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\4. 지로발송\공시송달\"/>
    </mc:Choice>
  </mc:AlternateContent>
  <x:bookViews>
    <x:workbookView xWindow="0" yWindow="0" windowWidth="28545" windowHeight="11745"/>
  </x:bookViews>
  <x:sheets>
    <x:sheet name="공시송달" sheetId="1" r:id="rId4"/>
  </x:sheets>
  <x:definedNames>
    <x:definedName name="_xlnm._FilterDatabase" localSheetId="0" hidden="1">공시송달!$A$12:$E$12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<x:sst xmlns:r="http://schemas.openxmlformats.org/officeDocument/2006/relationships" xmlns:c="http://schemas.openxmlformats.org/drawingml/2006/chart" xmlns:x="http://schemas.openxmlformats.org/spreadsheetml/2006/main" count="129" uniqueCount="91">
  <x:si>
    <x:t>이재영</x:t>
  </x:si>
  <x:si>
    <x:t>박정훈</x:t>
  </x:si>
  <x:si>
    <x:t>정경화</x:t>
  </x:si>
  <x:si>
    <x:t>김재홍</x:t>
  </x:si>
  <x:si>
    <x:t xml:space="preserve">2026. 11. 3. </x:t>
  </x:si>
  <x:si>
    <x:t>-  아            래 -</x:t>
  </x:si>
  <x:si>
    <x:t>납부독촉서 반송 목록</x:t>
  </x:si>
  <x:si>
    <x:t>공 시 송 달 공 고</x:t>
  </x:si>
  <x:si>
    <x:t>2026 징제 007127</x:t>
  </x:si>
  <x:si>
    <x:t>송경용</x:t>
  </x:si>
  <x:si>
    <x:t>김경빈</x:t>
  </x:si>
  <x:si>
    <x:t>장순남</x:t>
  </x:si>
  <x:si>
    <x:t>양재호</x:t>
  </x:si>
  <x:si>
    <x:t>주지환</x:t>
  </x:si>
  <x:si>
    <x:t>최한</x:t>
  </x:si>
  <x:si>
    <x:t>비고</x:t>
  </x:si>
  <x:si>
    <x:t>장도영</x:t>
  </x:si>
  <x:si>
    <x:t>유정윤</x:t>
  </x:si>
  <x:si>
    <x:t>번호</x:t>
  </x:si>
  <x:si>
    <x:t>김태원</x:t>
  </x:si>
  <x:si>
    <x:t>김봉현</x:t>
  </x:si>
  <x:si>
    <x:t>박광진</x:t>
  </x:si>
  <x:si>
    <x:t>황병연</x:t>
  </x:si>
  <x:si>
    <x:t>박은우</x:t>
  </x:si>
  <x:si>
    <x:t>임주범</x:t>
  </x:si>
  <x:si>
    <x:t>김상근</x:t>
  </x:si>
  <x:si>
    <x:t>형사소송법 제477조(재산형등의 집행), 국세기본법 제11조 및 동법시행령 제7조의2(공시송달)규정에 의거하여, 납부독촉서 등 고지서를 등기 발송하였으나 주소불명, 수취인 부재, 폐문부재 등의 사유로 우편송달이 불가능한 납부대상자에 대하여 붙임과 같이 공시송달합니다.</x:t>
  </x:si>
  <x:si>
    <x:t>박정광</x:t>
  </x:si>
  <x:si>
    <x:t>황인욱</x:t>
  </x:si>
  <x:si>
    <x:t>이경훈</x:t>
  </x:si>
  <x:si>
    <x:t>정윤호</x:t>
  </x:si>
  <x:si>
    <x:t>징제번호</x:t>
  </x:si>
  <x:si>
    <x:t>권태완</x:t>
  </x:si>
  <x:si>
    <x:t>김지민</x:t>
  </x:si>
  <x:si>
    <x:t>김시진</x:t>
  </x:si>
  <x:si>
    <x:t>홍인호</x:t>
  </x:si>
  <x:si>
    <x:t>신서아</x:t>
  </x:si>
  <x:si>
    <x:t>박현철</x:t>
  </x:si>
  <x:si>
    <x:t>김성진</x:t>
  </x:si>
  <x:si>
    <x:t>2. 공고기간 : 2026. 11. 4. ~  2026. 11. 17. (14일간)</x:t>
  </x:si>
  <x:si>
    <x:t>김복배</x:t>
  </x:si>
  <x:si>
    <x:t>2026 징제 007118</x:t>
  </x:si>
  <x:si>
    <x:t>벌금</x:t>
  </x:si>
  <x:si>
    <x:t>종별</x:t>
  </x:si>
  <x:si>
    <x:t>추징</x:t>
  </x:si>
  <x:si>
    <x:t>3. 송달내역</x:t>
  </x:si>
  <x:si>
    <x:t>수취인성명</x:t>
  </x:si>
  <x:si>
    <x:t>2026 징제 007388</x:t>
  </x:si>
  <x:si>
    <x:t>2026 징제 007394</x:t>
  </x:si>
  <x:si>
    <x:t>2026 징제 007522</x:t>
  </x:si>
  <x:si>
    <x:t>2026 징제 007385</x:t>
  </x:si>
  <x:si>
    <x:t>2026 징제 007395</x:t>
  </x:si>
  <x:si>
    <x:t>2026 징제 007393</x:t>
  </x:si>
  <x:si>
    <x:t>남궁윤재</x:t>
  </x:si>
  <x:si>
    <x:t>2026 징제 007379</x:t>
  </x:si>
  <x:si>
    <x:t>2026 징제 007383</x:t>
  </x:si>
  <x:si>
    <x:t>2026 징제 007352</x:t>
  </x:si>
  <x:si>
    <x:t>2026 징제 007356</x:t>
  </x:si>
  <x:si>
    <x:t>2026 징제 007367</x:t>
  </x:si>
  <x:si>
    <x:t>2026 징제 007353</x:t>
  </x:si>
  <x:si>
    <x:t>2026 징제 007129</x:t>
  </x:si>
  <x:si>
    <x:t>2026 징제 007360</x:t>
  </x:si>
  <x:si>
    <x:t>의정부지방검찰청 남양주지청 2026 - 34호</x:t>
  </x:si>
  <x:si>
    <x:t>2026 징제 008124</x:t>
  </x:si>
  <x:si>
    <x:t>2026 징제 008083</x:t>
  </x:si>
  <x:si>
    <x:t>2026 징제 008143</x:t>
  </x:si>
  <x:si>
    <x:t>2026 징제 008141</x:t>
  </x:si>
  <x:si>
    <x:t>2026 징제 008125</x:t>
  </x:si>
  <x:si>
    <x:t>1. 송달서류 : 납부독촉서</x:t>
  </x:si>
  <x:si>
    <x:t>2026 징제 008142</x:t>
  </x:si>
  <x:si>
    <x:t>2026 징제 007318</x:t>
  </x:si>
  <x:si>
    <x:t>2026 징제 008116</x:t>
  </x:si>
  <x:si>
    <x:t>의정부지방검찰청 남양주지청</x:t>
  </x:si>
  <x:si>
    <x:t>2026 징제 008115</x:t>
  </x:si>
  <x:si>
    <x:t>2026 징제 008085</x:t>
  </x:si>
  <x:si>
    <x:t>2026 징제 008101</x:t>
  </x:si>
  <x:si>
    <x:t>2026 징제 008120</x:t>
  </x:si>
  <x:si>
    <x:t>2026 징제 008140</x:t>
  </x:si>
  <x:si>
    <x:t>2026 징제 008139</x:t>
  </x:si>
  <x:si>
    <x:t>2026 징제 008088</x:t>
  </x:si>
  <x:si>
    <x:t>2026 징제 008138</x:t>
  </x:si>
  <x:si>
    <x:t>2026 징제 008137</x:t>
  </x:si>
  <x:si>
    <x:t>2026 징제 007365</x:t>
  </x:si>
  <x:si>
    <x:t>2026 징제 007371</x:t>
  </x:si>
  <x:si>
    <x:t>2026 징제 007384</x:t>
  </x:si>
  <x:si>
    <x:t>2026 징제 007381</x:t>
  </x:si>
  <x:si>
    <x:t>2026 징제 007358</x:t>
  </x:si>
  <x:si>
    <x:t>이준호</x:t>
  </x:si>
  <x:si>
    <x:t>전현수</x:t>
  </x:si>
  <x:si>
    <x:t>김성출</x:t>
  </x:si>
  <x:si>
    <x:t>김성중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</x:si>
</x:sst>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_ "/>
    <x:numFmt numFmtId="165" formatCode="&quot;₩&quot;#,##0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24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6" fillId="0" borderId="0" xfId="1" applyNumberFormat="1">
      <x:alignment horizontal="general" vertical="center"/>
    </x:xf>
    <x:xf numFmtId="0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1" applyNumberFormat="1" applyFont="1" applyFill="1" applyBorder="1" applyAlignment="1">
          <x:alignment horizontal="center" vertical="center"/>
        </x:xf>
      </mc:Fallback>
    </mc:AlternateContent>
    <x:xf numFmtId="0" fontId="11" fillId="0" borderId="0" xfId="1" applyNumberFormat="1" applyFont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11" fillId="0" borderId="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0" borderId="0" xfId="1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name="표준" xfId="0" builtinId="0"/>
    <x:cellStyle name="표준 2" xfId="1"/>
    <x:cellStyle name="표준 2 2" xfId="2"/>
  </x:cellStyles>
  <x:dxfs count="13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bc0a0e"/>
            <hs:useFontSpace val="0"/>
            <hs:size val="0"/>
            <hs:ratio val="0"/>
            <hs:spacing val="0"/>
            <hs:offset val="0"/>
          </x:font>
          <x:fill>
            <x:patternFill patternType="solid">
              <x:bgColor rgb="fff97d81"/>
            </x:patternFill>
          </x:fill>
        </x:dxf>
      </mc:Choice>
      <mc:Fallback>
        <x:dxf>
          <x:font>
            <x:color rgb="ffbc0a0e"/>
          </x:font>
          <x:fill>
            <x:patternFill patternType="solid">
              <x:bgColor rgb="fff97d81"/>
            </x:patternFill>
          </x:fill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E50"/>
  <x:sheetViews>
    <x:sheetView tabSelected="1" topLeftCell="A2" zoomScale="120" zoomScaleNormal="120" zoomScaleSheetLayoutView="75" workbookViewId="0">
      <x:selection activeCell="A5" activeCellId="0" sqref="A5:E5"/>
    </x:sheetView>
  </x:sheetViews>
  <x:sheetFormatPr defaultColWidth="9.00390625" defaultRowHeight="16.399999999999999"/>
  <x:cols>
    <x:col min="1" max="1" width="8.875" style="2" bestFit="1" customWidth="1"/>
    <x:col min="2" max="2" width="18.375" style="11" bestFit="1" customWidth="1"/>
    <x:col min="3" max="3" width="34.125" style="13" bestFit="1" customWidth="1"/>
    <x:col min="4" max="4" width="13.375" style="12" customWidth="1"/>
    <x:col min="5" max="5" width="31.875" style="2" customWidth="1"/>
    <x:col min="8" max="8" width="9.00390625" style="1" bestFit="1" customWidth="1"/>
  </x:cols>
  <x:sheetData>
    <x:row r="1" spans="1:5">
      <x:c r="A1" s="18" t="s">
        <x:v>7</x:v>
      </x:c>
      <x:c r="B1" s="18"/>
      <x:c r="C1" s="18"/>
      <x:c r="D1" s="18"/>
      <x:c r="E1" s="18"/>
    </x:row>
    <x:row r="2" spans="1:5" ht="16.350000000000001" customHeight="1">
      <x:c r="A2" s="23" t="s">
        <x:v>62</x:v>
      </x:c>
      <x:c r="B2" s="23"/>
      <x:c r="C2" s="23"/>
      <x:c r="D2" s="14"/>
      <x:c r="E2" s="3"/>
    </x:row>
    <x:row r="3" spans="1:5" ht="91.5" customHeight="1">
      <x:c r="A3" s="22" t="s">
        <x:v>26</x:v>
      </x:c>
      <x:c r="B3" s="22"/>
      <x:c r="C3" s="22"/>
      <x:c r="D3" s="22"/>
      <x:c r="E3" s="22"/>
    </x:row>
    <x:row r="5" spans="1:5">
      <x:c r="A5" s="19" t="s">
        <x:v>4</x:v>
      </x:c>
      <x:c r="B5" s="19"/>
      <x:c r="C5" s="19"/>
      <x:c r="D5" s="19"/>
      <x:c r="E5" s="19"/>
    </x:row>
    <x:row r="6" spans="1:5">
      <x:c r="A6" s="19" t="s">
        <x:v>72</x:v>
      </x:c>
      <x:c r="B6" s="19"/>
      <x:c r="C6" s="19"/>
      <x:c r="D6" s="19"/>
      <x:c r="E6" s="19"/>
    </x:row>
    <x:row r="7" spans="1:5">
      <x:c r="A7" s="19" t="s">
        <x:v>5</x:v>
      </x:c>
      <x:c r="B7" s="19"/>
      <x:c r="C7" s="19"/>
      <x:c r="D7" s="19"/>
      <x:c r="E7" s="19"/>
    </x:row>
    <x:row r="8" spans="1:5" ht="21.75" customHeight="1">
      <x:c r="A8" s="19" t="s">
        <x:v>68</x:v>
      </x:c>
      <x:c r="B8" s="19"/>
      <x:c r="C8" s="19"/>
      <x:c r="D8" s="19"/>
      <x:c r="E8" s="19"/>
    </x:row>
    <x:row r="9" spans="1:5">
      <x:c r="A9" s="19" t="s">
        <x:v>39</x:v>
      </x:c>
      <x:c r="B9" s="19"/>
      <x:c r="C9" s="19"/>
      <x:c r="D9" s="19"/>
      <x:c r="E9" s="19"/>
    </x:row>
    <x:row r="10" spans="1:5" ht="24.75" customHeight="1">
      <x:c r="A10" s="20" t="s">
        <x:v>45</x:v>
      </x:c>
      <x:c r="B10" s="20"/>
      <x:c r="C10" s="20"/>
      <x:c r="D10" s="20"/>
      <x:c r="E10" s="20"/>
    </x:row>
    <x:row r="11" spans="1:5" ht="28.5" customHeight="1">
      <x:c r="A11" s="21" t="s">
        <x:v>6</x:v>
      </x:c>
      <x:c r="B11" s="21"/>
      <x:c r="C11" s="21"/>
      <x:c r="D11" s="21"/>
      <x:c r="E11" s="21"/>
    </x:row>
    <x:row r="12" spans="1:5" s="4" customFormat="1" ht="16.350000000000001" customHeight="1">
      <x:c r="A12" s="5" t="s">
        <x:v>18</x:v>
      </x:c>
      <x:c r="B12" s="6" t="s">
        <x:v>31</x:v>
      </x:c>
      <x:c r="C12" s="7" t="s">
        <x:v>46</x:v>
      </x:c>
      <x:c r="D12" s="8" t="s">
        <x:v>43</x:v>
      </x:c>
      <x:c r="E12" s="5" t="s">
        <x:v>15</x:v>
      </x:c>
    </x:row>
    <x:row r="13" spans="1:5" ht="17.800000000000001">
      <x:c r="A13" s="5">
        <x:v>1</x:v>
      </x:c>
      <x:c r="B13" s="17" t="s">
        <x:v>64</x:v>
      </x:c>
      <x:c r="C13" s="17" t="s">
        <x:v>13</x:v>
      </x:c>
      <x:c r="D13" s="10" t="s">
        <x:v>42</x:v>
      </x:c>
      <x:c r="E13" s="10"/>
    </x:row>
    <x:row r="14" spans="1:5" ht="17.800000000000001">
      <x:c r="A14" s="9">
        <x:v>2</x:v>
      </x:c>
      <x:c r="B14" s="17" t="s">
        <x:v>74</x:v>
      </x:c>
      <x:c r="C14" s="17" t="s">
        <x:v>9</x:v>
      </x:c>
      <x:c r="D14" s="10" t="s">
        <x:v>42</x:v>
      </x:c>
      <x:c r="E14" s="10"/>
    </x:row>
    <x:row r="15" spans="1:5" ht="17.800000000000001">
      <x:c r="A15" s="9">
        <x:v>3</x:v>
      </x:c>
      <x:c r="B15" s="17" t="s">
        <x:v>79</x:v>
      </x:c>
      <x:c r="C15" s="17" t="s">
        <x:v>14</x:v>
      </x:c>
      <x:c r="D15" s="17" t="s">
        <x:v>44</x:v>
      </x:c>
      <x:c r="E15" s="17"/>
    </x:row>
    <x:row r="16" spans="1:5" ht="17.800000000000001">
      <x:c r="A16" s="9">
        <x:v>4</x:v>
      </x:c>
      <x:c r="B16" s="17" t="s">
        <x:v>75</x:v>
      </x:c>
      <x:c r="C16" s="17" t="s">
        <x:v>17</x:v>
      </x:c>
      <x:c r="D16" s="10" t="s">
        <x:v>42</x:v>
      </x:c>
      <x:c r="E16" s="10"/>
    </x:row>
    <x:row r="17" spans="1:5" ht="17.800000000000001">
      <x:c r="A17" s="5">
        <x:v>5</x:v>
      </x:c>
      <x:c r="B17" s="17" t="s">
        <x:v>73</x:v>
      </x:c>
      <x:c r="C17" s="17" t="s">
        <x:v>19</x:v>
      </x:c>
      <x:c r="D17" s="10" t="s">
        <x:v>42</x:v>
      </x:c>
      <x:c r="E17" s="10"/>
    </x:row>
    <x:row r="18" spans="1:5" ht="17.800000000000001">
      <x:c r="A18" s="9">
        <x:v>6</x:v>
      </x:c>
      <x:c r="B18" s="17" t="s">
        <x:v>70</x:v>
      </x:c>
      <x:c r="C18" s="17" t="s">
        <x:v>10</x:v>
      </x:c>
      <x:c r="D18" s="16" t="s">
        <x:v>42</x:v>
      </x:c>
      <x:c r="E18" s="16"/>
    </x:row>
    <x:row r="19" spans="1:5" ht="17.800000000000001">
      <x:c r="A19" s="9">
        <x:v>7</x:v>
      </x:c>
      <x:c r="B19" s="17" t="s">
        <x:v>71</x:v>
      </x:c>
      <x:c r="C19" s="17" t="s">
        <x:v>22</x:v>
      </x:c>
      <x:c r="D19" s="10" t="s">
        <x:v>42</x:v>
      </x:c>
      <x:c r="E19" s="16"/>
    </x:row>
    <x:row r="20" spans="1:5" ht="17.800000000000001">
      <x:c r="A20" s="9">
        <x:v>8</x:v>
      </x:c>
      <x:c r="B20" s="17" t="s">
        <x:v>76</x:v>
      </x:c>
      <x:c r="C20" s="17" t="s">
        <x:v>21</x:v>
      </x:c>
      <x:c r="D20" s="10" t="s">
        <x:v>42</x:v>
      </x:c>
      <x:c r="E20" s="16"/>
    </x:row>
    <x:row r="21" spans="1:5" ht="17.800000000000001">
      <x:c r="A21" s="5">
        <x:v>9</x:v>
      </x:c>
      <x:c r="B21" s="17" t="s">
        <x:v>63</x:v>
      </x:c>
      <x:c r="C21" s="17" t="s">
        <x:v>12</x:v>
      </x:c>
      <x:c r="D21" s="16" t="s">
        <x:v>42</x:v>
      </x:c>
      <x:c r="E21" s="16"/>
    </x:row>
    <x:row r="22" spans="1:5" ht="17.800000000000001">
      <x:c r="A22" s="9">
        <x:v>10</x:v>
      </x:c>
      <x:c r="B22" s="17" t="s">
        <x:v>67</x:v>
      </x:c>
      <x:c r="C22" s="17" t="s">
        <x:v>25</x:v>
      </x:c>
      <x:c r="D22" s="10" t="s">
        <x:v>42</x:v>
      </x:c>
      <x:c r="E22" s="16"/>
    </x:row>
    <x:row r="23" spans="1:5" ht="17.800000000000001">
      <x:c r="A23" s="9">
        <x:v>11</x:v>
      </x:c>
      <x:c r="B23" s="17" t="s">
        <x:v>81</x:v>
      </x:c>
      <x:c r="C23" s="17" t="s">
        <x:v>11</x:v>
      </x:c>
      <x:c r="D23" s="17" t="s">
        <x:v>44</x:v>
      </x:c>
      <x:c r="E23" s="16"/>
    </x:row>
    <x:row r="24" spans="1:5" ht="17.800000000000001">
      <x:c r="A24" s="9">
        <x:v>12</x:v>
      </x:c>
      <x:c r="B24" s="17" t="s">
        <x:v>80</x:v>
      </x:c>
      <x:c r="C24" s="17" t="s">
        <x:v>23</x:v>
      </x:c>
      <x:c r="D24" s="10" t="s">
        <x:v>42</x:v>
      </x:c>
      <x:c r="E24" s="15"/>
    </x:row>
    <x:row r="25" spans="1:5" ht="17.800000000000001">
      <x:c r="A25" s="5">
        <x:v>13</x:v>
      </x:c>
      <x:c r="B25" s="17" t="s">
        <x:v>78</x:v>
      </x:c>
      <x:c r="C25" s="17" t="s">
        <x:v>16</x:v>
      </x:c>
      <x:c r="D25" s="10" t="s">
        <x:v>42</x:v>
      </x:c>
      <x:c r="E25" s="15"/>
    </x:row>
    <x:row r="26" spans="1:5" ht="17.800000000000001">
      <x:c r="A26" s="9">
        <x:v>14</x:v>
      </x:c>
      <x:c r="B26" s="17" t="s">
        <x:v>77</x:v>
      </x:c>
      <x:c r="C26" s="17" t="s">
        <x:v>16</x:v>
      </x:c>
      <x:c r="D26" s="10" t="s">
        <x:v>42</x:v>
      </x:c>
      <x:c r="E26" s="15"/>
    </x:row>
    <x:row r="27" spans="1:5" ht="17.800000000000001">
      <x:c r="A27" s="9">
        <x:v>15</x:v>
      </x:c>
      <x:c r="B27" s="17" t="s">
        <x:v>66</x:v>
      </x:c>
      <x:c r="C27" s="17" t="s">
        <x:v>16</x:v>
      </x:c>
      <x:c r="D27" s="10" t="s">
        <x:v>42</x:v>
      </x:c>
      <x:c r="E27" s="15"/>
    </x:row>
    <x:row r="28" spans="1:5" ht="17.800000000000001">
      <x:c r="A28" s="9">
        <x:v>16</x:v>
      </x:c>
      <x:c r="B28" s="17" t="s">
        <x:v>69</x:v>
      </x:c>
      <x:c r="C28" s="17" t="s">
        <x:v>20</x:v>
      </x:c>
      <x:c r="D28" s="10" t="s">
        <x:v>42</x:v>
      </x:c>
      <x:c r="E28" s="15"/>
    </x:row>
    <x:row r="29" spans="1:5" ht="17.800000000000001">
      <x:c r="A29" s="5">
        <x:v>17</x:v>
      </x:c>
      <x:c r="B29" s="17" t="s">
        <x:v>65</x:v>
      </x:c>
      <x:c r="C29" s="17" t="s">
        <x:v>24</x:v>
      </x:c>
      <x:c r="D29" s="10" t="s">
        <x:v>42</x:v>
      </x:c>
      <x:c r="E29" s="15"/>
    </x:row>
    <x:row r="30" spans="1:5" ht="17.800000000000001">
      <x:c r="A30" s="9">
        <x:v>18</x:v>
      </x:c>
      <x:c r="B30" s="17" t="s">
        <x:v>41</x:v>
      </x:c>
      <x:c r="C30" s="17" t="s">
        <x:v>1</x:v>
      </x:c>
      <x:c r="D30" s="17" t="s">
        <x:v>42</x:v>
      </x:c>
      <x:c r="E30" s="15"/>
    </x:row>
    <x:row r="31" spans="1:5" ht="17.800000000000001">
      <x:c r="A31" s="9">
        <x:v>19</x:v>
      </x:c>
      <x:c r="B31" s="17" t="s">
        <x:v>8</x:v>
      </x:c>
      <x:c r="C31" s="17" t="s">
        <x:v>87</x:v>
      </x:c>
      <x:c r="D31" s="17" t="s">
        <x:v>42</x:v>
      </x:c>
      <x:c r="E31" s="15"/>
    </x:row>
    <x:row r="32" spans="1:5" ht="17.800000000000001">
      <x:c r="A32" s="9">
        <x:v>20</x:v>
      </x:c>
      <x:c r="B32" s="17" t="s">
        <x:v>60</x:v>
      </x:c>
      <x:c r="C32" s="17" t="s">
        <x:v>32</x:v>
      </x:c>
      <x:c r="D32" s="17" t="s">
        <x:v>42</x:v>
      </x:c>
      <x:c r="E32" s="15"/>
    </x:row>
    <x:row r="33" spans="1:5" ht="17.800000000000001">
      <x:c r="A33" s="5">
        <x:v>21</x:v>
      </x:c>
      <x:c r="B33" s="17" t="s">
        <x:v>56</x:v>
      </x:c>
      <x:c r="C33" s="17" t="s">
        <x:v>88</x:v>
      </x:c>
      <x:c r="D33" s="17" t="s">
        <x:v>42</x:v>
      </x:c>
      <x:c r="E33" s="15"/>
    </x:row>
    <x:row r="34" spans="1:5" ht="17.800000000000001">
      <x:c r="A34" s="9">
        <x:v>22</x:v>
      </x:c>
      <x:c r="B34" s="17" t="s">
        <x:v>59</x:v>
      </x:c>
      <x:c r="C34" s="17" t="s">
        <x:v>36</x:v>
      </x:c>
      <x:c r="D34" s="17" t="s">
        <x:v>42</x:v>
      </x:c>
      <x:c r="E34" s="15"/>
    </x:row>
    <x:row r="35" spans="1:5" ht="17.800000000000001">
      <x:c r="A35" s="9">
        <x:v>23</x:v>
      </x:c>
      <x:c r="B35" s="17" t="s">
        <x:v>57</x:v>
      </x:c>
      <x:c r="C35" s="17" t="s">
        <x:v>2</x:v>
      </x:c>
      <x:c r="D35" s="17" t="s">
        <x:v>42</x:v>
      </x:c>
      <x:c r="E35" s="15"/>
    </x:row>
    <x:row r="36" spans="1:5" ht="17.800000000000001">
      <x:c r="A36" s="9">
        <x:v>24</x:v>
      </x:c>
      <x:c r="B36" s="17" t="s">
        <x:v>86</x:v>
      </x:c>
      <x:c r="C36" s="17" t="s">
        <x:v>90</x:v>
      </x:c>
      <x:c r="D36" s="17" t="s">
        <x:v>42</x:v>
      </x:c>
      <x:c r="E36" s="15"/>
    </x:row>
    <x:row r="37" spans="1:5" ht="17.800000000000001">
      <x:c r="A37" s="5">
        <x:v>25</x:v>
      </x:c>
      <x:c r="B37" s="17" t="s">
        <x:v>61</x:v>
      </x:c>
      <x:c r="C37" s="17" t="s">
        <x:v>3</x:v>
      </x:c>
      <x:c r="D37" s="17" t="s">
        <x:v>42</x:v>
      </x:c>
      <x:c r="E37" s="15"/>
    </x:row>
    <x:row r="38" spans="1:5" ht="17.800000000000001">
      <x:c r="A38" s="9">
        <x:v>26</x:v>
      </x:c>
      <x:c r="B38" s="17" t="s">
        <x:v>82</x:v>
      </x:c>
      <x:c r="C38" s="17" t="s">
        <x:v>29</x:v>
      </x:c>
      <x:c r="D38" s="17" t="s">
        <x:v>42</x:v>
      </x:c>
      <x:c r="E38" s="15"/>
    </x:row>
    <x:row r="39" spans="1:5" ht="17.800000000000001">
      <x:c r="A39" s="9">
        <x:v>27</x:v>
      </x:c>
      <x:c r="B39" s="17" t="s">
        <x:v>58</x:v>
      </x:c>
      <x:c r="C39" s="17" t="s">
        <x:v>89</x:v>
      </x:c>
      <x:c r="D39" s="17" t="s">
        <x:v>42</x:v>
      </x:c>
      <x:c r="E39" s="15"/>
    </x:row>
    <x:row r="40" spans="1:5" ht="17.800000000000001">
      <x:c r="A40" s="9">
        <x:v>28</x:v>
      </x:c>
      <x:c r="B40" s="17" t="s">
        <x:v>83</x:v>
      </x:c>
      <x:c r="C40" s="17" t="s">
        <x:v>27</x:v>
      </x:c>
      <x:c r="D40" s="17" t="s">
        <x:v>42</x:v>
      </x:c>
      <x:c r="E40" s="15"/>
    </x:row>
    <x:row r="41" spans="1:5" ht="17.800000000000001">
      <x:c r="A41" s="5">
        <x:v>29</x:v>
      </x:c>
      <x:c r="B41" s="17" t="s">
        <x:v>54</x:v>
      </x:c>
      <x:c r="C41" s="17" t="s">
        <x:v>35</x:v>
      </x:c>
      <x:c r="D41" s="17" t="s">
        <x:v>42</x:v>
      </x:c>
      <x:c r="E41" s="15"/>
    </x:row>
    <x:row r="42" spans="1:5" ht="17.800000000000001">
      <x:c r="A42" s="9">
        <x:v>30</x:v>
      </x:c>
      <x:c r="B42" s="17" t="s">
        <x:v>85</x:v>
      </x:c>
      <x:c r="C42" s="17" t="s">
        <x:v>30</x:v>
      </x:c>
      <x:c r="D42" s="17" t="s">
        <x:v>42</x:v>
      </x:c>
      <x:c r="E42" s="15"/>
    </x:row>
    <x:row r="43" spans="1:5" ht="17.800000000000001">
      <x:c r="A43" s="9">
        <x:v>31</x:v>
      </x:c>
      <x:c r="B43" s="17" t="s">
        <x:v>55</x:v>
      </x:c>
      <x:c r="C43" s="17" t="s">
        <x:v>40</x:v>
      </x:c>
      <x:c r="D43" s="17" t="s">
        <x:v>42</x:v>
      </x:c>
      <x:c r="E43" s="15"/>
    </x:row>
    <x:row r="44" spans="1:5" ht="17.800000000000001">
      <x:c r="A44" s="9">
        <x:v>32</x:v>
      </x:c>
      <x:c r="B44" s="17" t="s">
        <x:v>84</x:v>
      </x:c>
      <x:c r="C44" s="17" t="s">
        <x:v>33</x:v>
      </x:c>
      <x:c r="D44" s="17" t="s">
        <x:v>42</x:v>
      </x:c>
      <x:c r="E44" s="15"/>
    </x:row>
    <x:row r="45" spans="1:5" ht="17.800000000000001">
      <x:c r="A45" s="5">
        <x:v>33</x:v>
      </x:c>
      <x:c r="B45" s="17" t="s">
        <x:v>50</x:v>
      </x:c>
      <x:c r="C45" s="17" t="s">
        <x:v>0</x:v>
      </x:c>
      <x:c r="D45" s="17" t="s">
        <x:v>42</x:v>
      </x:c>
      <x:c r="E45" s="15"/>
    </x:row>
    <x:row r="46" spans="1:5" ht="17.800000000000001">
      <x:c r="A46" s="9">
        <x:v>34</x:v>
      </x:c>
      <x:c r="B46" s="17" t="s">
        <x:v>47</x:v>
      </x:c>
      <x:c r="C46" s="17" t="s">
        <x:v>37</x:v>
      </x:c>
      <x:c r="D46" s="17" t="s">
        <x:v>42</x:v>
      </x:c>
      <x:c r="E46" s="15"/>
    </x:row>
    <x:row r="47" spans="1:5" ht="17.800000000000001">
      <x:c r="A47" s="9">
        <x:v>35</x:v>
      </x:c>
      <x:c r="B47" s="17" t="s">
        <x:v>52</x:v>
      </x:c>
      <x:c r="C47" s="17" t="s">
        <x:v>28</x:v>
      </x:c>
      <x:c r="D47" s="17" t="s">
        <x:v>42</x:v>
      </x:c>
      <x:c r="E47" s="15"/>
    </x:row>
    <x:row r="48" spans="1:5" ht="17.800000000000001">
      <x:c r="A48" s="9">
        <x:v>36</x:v>
      </x:c>
      <x:c r="B48" s="17" t="s">
        <x:v>48</x:v>
      </x:c>
      <x:c r="C48" s="17" t="s">
        <x:v>34</x:v>
      </x:c>
      <x:c r="D48" s="17" t="s">
        <x:v>42</x:v>
      </x:c>
      <x:c r="E48" s="15"/>
    </x:row>
    <x:row r="49" spans="1:5" ht="17.800000000000001">
      <x:c r="A49" s="5">
        <x:v>37</x:v>
      </x:c>
      <x:c r="B49" s="17" t="s">
        <x:v>51</x:v>
      </x:c>
      <x:c r="C49" s="17" t="s">
        <x:v>53</x:v>
      </x:c>
      <x:c r="D49" s="17" t="s">
        <x:v>42</x:v>
      </x:c>
      <x:c r="E49" s="15"/>
    </x:row>
    <x:row r="50" spans="1:5" ht="17.800000000000001">
      <x:c r="A50" s="9">
        <x:v>38</x:v>
      </x:c>
      <x:c r="B50" s="17" t="s">
        <x:v>49</x:v>
      </x:c>
      <x:c r="C50" s="17" t="s">
        <x:v>38</x:v>
      </x:c>
      <x:c r="D50" s="17" t="s">
        <x:v>42</x:v>
      </x:c>
      <x:c r="E50" s="15"/>
    </x:row>
  </x:sheetData>
  <x:mergeCells count="10">
    <x:mergeCell ref="A1:E1"/>
    <x:mergeCell ref="A9:E9"/>
    <x:mergeCell ref="A10:E10"/>
    <x:mergeCell ref="A11:E11"/>
    <x:mergeCell ref="A3:E3"/>
    <x:mergeCell ref="A5:E5"/>
    <x:mergeCell ref="A6:E6"/>
    <x:mergeCell ref="A7:E7"/>
    <x:mergeCell ref="A8:E8"/>
    <x:mergeCell ref="A2:C2"/>
  </x:mergeCells>
  <x:conditionalFormatting sqref="B1:B12 B51:B1048441">
    <x:cfRule type="duplicateValues" dxfId="12" priority="1"/>
  </x:conditionalFormatting>
  <x:pageMargins left="0.7086111307144165" right="0.7086111307144165" top="0.74750000238418579" bottom="0.74750000238418579" header="0.31486111879348755" footer="0.31486111879348755"/>
  <x:pageSetup paperSize="9" scale="80" firstPageNumber="1" fitToWidth="1" fitToHeight="1" orientation="portrait" usePrinterDefaults="1" blackAndWhite="0" draft="0" useFirstPageNumber="0" horizontalDpi="600" verticalDpi="600" copies="1"/>
  <x:headerFooter>
    <x:oddFooter>&amp;L&amp;"돋움,Regular"&amp;P</x:oddFooter>
  </x:headerFooter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467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김소영</dc:creator>
  <cp:lastModifiedBy>sppo</cp:lastModifiedBy>
  <cp:revision>398</cp:revision>
  <cp:lastPrinted>2020-03-06T00:23:51.000</cp:lastPrinted>
  <dcterms:created xsi:type="dcterms:W3CDTF">2016-10-13T07:46:35.000</dcterms:created>
  <dcterms:modified xsi:type="dcterms:W3CDTF">2026-11-03T08:32:38.202</dcterms:modified>
  <cp:version>1000.0100.01</cp:version>
</cp:coreProperties>
</file>