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☆체납처분 공시송달\20261030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Sheet1!$B$6:$B$7</x:definedName>
    <x:definedName name="_xlnm._FilterDatabase" hidden="1">#REF!</x:definedName>
    <x:definedName name="_xlnm.Print_Area">#REF!</x:definedName>
    <x:definedName name="_xlnm.Print_Area" localSheetId="0">Sheet1!$A$6:$G$7</x:definedName>
    <x:definedName name="_xlnm.Print_Titles">#REF!</x:definedName>
    <x:definedName name="_xlnm.Print_Titles" localSheetId="0">Sheet1!$6:$6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<x:sst xmlns:r="http://schemas.openxmlformats.org/officeDocument/2006/relationships" xmlns:c="http://schemas.openxmlformats.org/drawingml/2006/chart" xmlns:x="http://schemas.openxmlformats.org/spreadsheetml/2006/main" count="35" uniqueCount="23">
  <x:si>
    <x:t>2026. 10. 30.
집행과장
(연락처 : 042-470-4585)</x:t>
  </x:si>
  <x:si>
    <x:t>이희환</x:t>
  </x:si>
  <x:si>
    <x:t>2023-12221</x:t>
  </x:si>
  <x:si>
    <x:t>2023-13557</x:t>
  </x:si>
  <x:si>
    <x:t>2026-4384</x:t>
  </x:si>
  <x:si>
    <x:t>체납처분 공시송달 대전지방청 2026-3</x:t>
  </x:si>
  <x:si>
    <x:t>대  전  지  방  공  소  청
공   시   송   달</x:t>
  </x:si>
  <x:si>
    <x:t>구철서</x:t>
  </x:si>
  <x:si>
    <x:r>
      <x:t xml:space="preserve">벌과금 미납자에 대하여 체납처분에 따른 재산 압류 통지서를 등기발송하였으나 주소불명, 수취인부재, 폐문부재 등의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>사유로 우편 송달이 불가능한 대상자에 대하여 형사소송법 제477조(재산형등의 집행), 국세기본법 제11조 및 동법시행령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 제7조의2(공시송달) 규정에 의거 아래와 같이 공시송달합니다.
[ 공시기간 : 2026. 10. 30.~2026. 11. 13.]</x:t>
    </x:r>
  </x:si>
  <x:si>
    <x:t>공시송달기한</x:t>
  </x:si>
  <x:si>
    <x:t>미납액(원)</x:t>
  </x:si>
  <x:si>
    <x:t>납부의무자</x:t>
  </x:si>
  <x:si>
    <x:t>채권압류통지서</x:t>
  </x:si>
  <x:si>
    <x:t>징제번호</x:t>
  </x:si>
  <x:si>
    <x:t>송달서류</x:t>
  </x:si>
  <x:si>
    <x:t>종류</x:t>
  </x:si>
  <x:si>
    <x:t>벌금</x:t>
  </x:si>
  <x:si>
    <x:t>연번</x:t>
  </x:si>
  <x:si>
    <x:t>추징</x:t>
  </x:si>
  <x:si>
    <x:t>2023-17053</x:t>
  </x:si>
  <x:si>
    <x:t>2023-15317</x:t>
  </x:si>
  <x:si>
    <x:t>2026-13150</x:t>
  </x:si>
  <x:si>
    <x:t>이종석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</x:si>
</x:sst>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,##0_);[Red]\(#,##0\)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HY헤드라인M"/>
      <x:sz val="20"/>
      <x:color rgb="ff000000"/>
    </x:font>
    <x:font>
      <x:name val="맑은 고딕"/>
      <x:sz val="10"/>
      <x:color rgb="ff000000"/>
      <x:b val="1"/>
    </x:font>
    <x:font>
      <x:name val="맑은 고딕"/>
      <x:sz val="10"/>
      <x:color rgb="ff000000"/>
    </x:font>
    <x:font>
      <x:name val="맑은 고딕"/>
      <x:sz val="10"/>
      <x:color rgb="ff333333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-1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969696"/>
        <x:bgColor indexed="64"/>
      </x:patternFill>
    </x:fill>
  </x:fills>
  <x:borders count="10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0" fontId="0" fillId="0" borderId="0">
      <x:alignment horizontal="general" vertical="center"/>
    </x:xf>
  </x:cellStyleXfs>
  <x:cellXfs count="31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x:xf numFmtId="164" fontId="0" fillId="0" borderId="0" xfId="0" applyNumberFormat="1" applyFont="1" applyAlignment="1">
      <x:alignment horizontal="general" vertical="center"/>
    </x:xf>
    <x:xf numFmtId="0" fontId="7" fillId="0" borderId="0" xfId="0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2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2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9" fillId="0" borderId="4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9" fillId="0" borderId="4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0" borderId="5" xfId="0" applyNumberFormat="1" applyFont="1" applyFill="1" applyBorder="1" applyAlignment="1">
          <x:alignment horizontal="center" vertical="center"/>
        </x:xf>
      </mc:Fallback>
    </mc:AlternateContent>
    <x:xf numFmtId="0" fontId="11" fillId="0" borderId="6" xfId="0" applyNumberFormat="1" applyFont="1" applyBorder="1" applyAlignment="1">
      <x:alignment horizontal="left" vertical="center"/>
    </x:xf>
    <x:xf numFmtId="0" fontId="11" fillId="0" borderId="7" xfId="0" applyNumberFormat="1" applyFont="1" applyBorder="1" applyAlignment="1">
      <x:alignment horizontal="left" vertical="center"/>
    </x:xf>
    <x:xf numFmtId="0" fontId="11" fillId="0" borderId="8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Border="1" applyAlignment="1">
          <x:alignment horizontal="center" vertical="center"/>
        </x:xf>
      </mc:Fallback>
    </mc:AlternateContent>
    <x:xf numFmtId="0" fontId="12" fillId="0" borderId="1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표준" xfId="0" builtinId="0"/>
    <x:cellStyle name="표준 2" xfId="1"/>
    <x:cellStyle name="표준 3" xfId="2"/>
  </x:cellStyles>
  <x:dxfs count="16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800080"/>
            <hs:size val="0"/>
            <hs:ratio val="0"/>
            <hs:spacing val="0"/>
            <hs:offset val="0"/>
          </x:font>
          <x:fill>
            <x:patternFill patternType="none">
              <x:bgColor rgb="ffff99cc"/>
            </x:patternFill>
          </x:fill>
        </x:dxf>
      </mc:Choice>
      <mc:Fallback>
        <x:dxf>
          <x:font>
            <x:color rgb="ff800080"/>
          </x:font>
          <x:fill>
            <x:patternFill patternType="none">
              <x:bgColor rgb="ffff99cc"/>
            </x:patternFill>
          </x:fill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png"  /><Relationship Id="rId10" Type="http://schemas.openxmlformats.org/officeDocument/2006/relationships/image" Target="../media/image1.png"  /><Relationship Id="rId2" Type="http://schemas.openxmlformats.org/officeDocument/2006/relationships/image" Target="../media/image1.png"  /><Relationship Id="rId3" Type="http://schemas.openxmlformats.org/officeDocument/2006/relationships/image" Target="../media/image0.png"  /><Relationship Id="rId4" Type="http://schemas.openxmlformats.org/officeDocument/2006/relationships/image" Target="../media/image1.png"  /><Relationship Id="rId5" Type="http://schemas.openxmlformats.org/officeDocument/2006/relationships/image" Target="../media/image0.png"  /><Relationship Id="rId6" Type="http://schemas.openxmlformats.org/officeDocument/2006/relationships/image" Target="../media/image1.png"  /><Relationship Id="rId7" Type="http://schemas.openxmlformats.org/officeDocument/2006/relationships/image" Target="../media/image0.png"  /><Relationship Id="rId8" Type="http://schemas.openxmlformats.org/officeDocument/2006/relationships/image" Target="../media/image1.png"  /><Relationship Id="rId9" Type="http://schemas.openxmlformats.org/officeDocument/2006/relationships/image" Target="../media/image0.pn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 macro="" fPublished="0">
      <xdr:nvPicPr>
        <xdr:cNvPr id="2" name="Picture 1"/>
        <xdr:cNvPicPr/>
      </xdr:nvPicPr>
      <xdr:blipFill rotWithShape="1">
        <a:blip r:embed="rId1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 macro="" fPublished="0">
      <xdr:nvPicPr>
        <xdr:cNvPr id="3" name="Picture 2"/>
        <xdr:cNvPicPr/>
      </xdr:nvPicPr>
      <xdr:blipFill rotWithShape="1">
        <a:blip r:embed="rId2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6" name="Picture 1" hidden="1"/>
        <xdr:cNvPicPr/>
      </xdr:nvPicPr>
      <xdr:blipFill rotWithShape="1">
        <a:blip r:embed="rId3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7" name="Picture 2" hidden="1"/>
        <xdr:cNvPicPr/>
      </xdr:nvPicPr>
      <xdr:blipFill rotWithShape="1">
        <a:blip r:embed="rId4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8" name="Picture 1" hidden="1"/>
        <xdr:cNvPicPr/>
      </xdr:nvPicPr>
      <xdr:blipFill rotWithShape="1">
        <a:blip r:embed="rId5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9" name="Picture 2" hidden="1"/>
        <xdr:cNvPicPr/>
      </xdr:nvPicPr>
      <xdr:blipFill rotWithShape="1">
        <a:blip r:embed="rId6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0" name="Picture 1" hidden="1"/>
        <xdr:cNvPicPr/>
      </xdr:nvPicPr>
      <xdr:blipFill rotWithShape="1">
        <a:blip r:embed="rId7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1" name="Picture 2" hidden="1"/>
        <xdr:cNvPicPr/>
      </xdr:nvPicPr>
      <xdr:blipFill rotWithShape="1">
        <a:blip r:embed="rId8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2" name="Picture 1" hidden="1"/>
        <xdr:cNvPicPr/>
      </xdr:nvPicPr>
      <xdr:blipFill rotWithShape="1">
        <a:blip r:embed="rId9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3" name="Picture 2" hidden="1"/>
        <xdr:cNvPicPr/>
      </xdr:nvPicPr>
      <xdr:blipFill rotWithShape="1">
        <a:blip r:embed="rId10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3"/>
  <x:sheetViews>
    <x:sheetView tabSelected="1" topLeftCell="A1" zoomScaleNormal="100" zoomScaleSheetLayoutView="75" workbookViewId="0">
      <x:selection activeCell="A1" activeCellId="0" sqref="A1:G1"/>
    </x:sheetView>
  </x:sheetViews>
  <x:sheetFormatPr defaultColWidth="9" defaultRowHeight="16.399999999999999"/>
  <x:cols>
    <x:col min="1" max="1" width="6.125" style="1" customWidth="1"/>
    <x:col min="2" max="2" width="16" style="1" customWidth="1"/>
    <x:col min="3" max="3" width="37.375" style="1" customWidth="1"/>
    <x:col min="4" max="4" width="13.5" style="1" customWidth="1"/>
    <x:col min="5" max="5" width="14.875" style="6" bestFit="1" customWidth="1"/>
    <x:col min="6" max="6" width="23.125" style="2" customWidth="1"/>
    <x:col min="7" max="7" width="17.5" style="1" customWidth="1"/>
    <x:col min="8" max="16384" width="9" style="1"/>
  </x:cols>
  <x:sheetData>
    <x:row r="1" spans="1:7" ht="30.75" customHeight="1">
      <x:c r="A1" s="17" t="s">
        <x:v>5</x:v>
      </x:c>
      <x:c r="B1" s="18"/>
      <x:c r="C1" s="18"/>
      <x:c r="D1" s="18"/>
      <x:c r="E1" s="18"/>
      <x:c r="F1" s="18"/>
      <x:c r="G1" s="19"/>
    </x:row>
    <x:row r="2" spans="1:7" ht="16.5" customHeight="1">
      <x:c r="A2" s="23"/>
      <x:c r="B2" s="24"/>
      <x:c r="C2" s="24"/>
      <x:c r="D2" s="24"/>
      <x:c r="E2" s="24"/>
      <x:c r="F2" s="24"/>
      <x:c r="G2" s="25"/>
    </x:row>
    <x:row r="3" spans="1:7" ht="92.25" customHeight="1">
      <x:c r="A3" s="20" t="s">
        <x:v>6</x:v>
      </x:c>
      <x:c r="B3" s="21"/>
      <x:c r="C3" s="21"/>
      <x:c r="D3" s="21"/>
      <x:c r="E3" s="21"/>
      <x:c r="F3" s="21"/>
      <x:c r="G3" s="22"/>
    </x:row>
    <x:row r="4" spans="1:7" ht="21" customHeight="1">
      <x:c r="A4" s="3"/>
      <x:c r="B4" s="4"/>
      <x:c r="C4" s="4"/>
      <x:c r="D4" s="8"/>
      <x:c r="E4" s="7"/>
      <x:c r="F4" s="4"/>
      <x:c r="G4" s="5"/>
    </x:row>
    <x:row r="5" spans="1:7" ht="129.75" customHeight="1">
      <x:c r="A5" s="26" t="s">
        <x:v>8</x:v>
      </x:c>
      <x:c r="B5" s="27"/>
      <x:c r="C5" s="27"/>
      <x:c r="D5" s="27"/>
      <x:c r="E5" s="27"/>
      <x:c r="F5" s="27"/>
      <x:c r="G5" s="28"/>
    </x:row>
    <x:row r="6" spans="1:7" ht="24.949999999999999" customHeight="1">
      <x:c r="A6" s="9" t="s">
        <x:v>17</x:v>
      </x:c>
      <x:c r="B6" s="9" t="s">
        <x:v>13</x:v>
      </x:c>
      <x:c r="C6" s="9" t="s">
        <x:v>11</x:v>
      </x:c>
      <x:c r="D6" s="9" t="s">
        <x:v>15</x:v>
      </x:c>
      <x:c r="E6" s="10" t="s">
        <x:v>10</x:v>
      </x:c>
      <x:c r="F6" s="9" t="s">
        <x:v>14</x:v>
      </x:c>
      <x:c r="G6" s="11" t="s">
        <x:v>9</x:v>
      </x:c>
    </x:row>
    <x:row r="7" spans="1:7" ht="30" customHeight="1">
      <x:c r="A7" s="12">
        <x:v>1</x:v>
      </x:c>
      <x:c r="B7" s="15" t="s">
        <x:v>4</x:v>
      </x:c>
      <x:c r="C7" s="15" t="s">
        <x:v>7</x:v>
      </x:c>
      <x:c r="D7" s="15" t="s">
        <x:v>18</x:v>
      </x:c>
      <x:c r="E7" s="16">
        <x:v>74687070</x:v>
      </x:c>
      <x:c r="F7" s="13" t="s">
        <x:v>12</x:v>
      </x:c>
      <x:c r="G7" s="14">
        <x:v>46339</x:v>
      </x:c>
    </x:row>
    <x:row r="8" spans="1:7" ht="30" customHeight="1">
      <x:c r="A8" s="12">
        <x:v>2</x:v>
      </x:c>
      <x:c r="B8" s="15" t="s">
        <x:v>2</x:v>
      </x:c>
      <x:c r="C8" s="15" t="s">
        <x:v>22</x:v>
      </x:c>
      <x:c r="D8" s="15" t="s">
        <x:v>16</x:v>
      </x:c>
      <x:c r="E8" s="16">
        <x:v>75000</x:v>
      </x:c>
      <x:c r="F8" s="13" t="s">
        <x:v>12</x:v>
      </x:c>
      <x:c r="G8" s="14">
        <x:v>46339</x:v>
      </x:c>
    </x:row>
    <x:row r="9" spans="1:7" s="1" customFormat="1" ht="30" customHeight="1">
      <x:c r="A9" s="12">
        <x:v>3</x:v>
      </x:c>
      <x:c r="B9" s="15" t="s">
        <x:v>3</x:v>
      </x:c>
      <x:c r="C9" s="15" t="s">
        <x:v>22</x:v>
      </x:c>
      <x:c r="D9" s="15" t="s">
        <x:v>16</x:v>
      </x:c>
      <x:c r="E9" s="16">
        <x:v>5000000</x:v>
      </x:c>
      <x:c r="F9" s="13" t="s">
        <x:v>12</x:v>
      </x:c>
      <x:c r="G9" s="14">
        <x:v>46339</x:v>
      </x:c>
    </x:row>
    <x:row r="10" spans="1:7" s="1" customFormat="1" ht="30" customHeight="1">
      <x:c r="A10" s="12">
        <x:v>4</x:v>
      </x:c>
      <x:c r="B10" s="15" t="s">
        <x:v>20</x:v>
      </x:c>
      <x:c r="C10" s="15" t="s">
        <x:v>22</x:v>
      </x:c>
      <x:c r="D10" s="15" t="s">
        <x:v>16</x:v>
      </x:c>
      <x:c r="E10" s="16">
        <x:v>60000</x:v>
      </x:c>
      <x:c r="F10" s="13" t="s">
        <x:v>12</x:v>
      </x:c>
      <x:c r="G10" s="14">
        <x:v>46339</x:v>
      </x:c>
    </x:row>
    <x:row r="11" spans="1:7" s="1" customFormat="1" ht="30" customHeight="1">
      <x:c r="A11" s="12">
        <x:v>5</x:v>
      </x:c>
      <x:c r="B11" s="15" t="s">
        <x:v>19</x:v>
      </x:c>
      <x:c r="C11" s="15" t="s">
        <x:v>22</x:v>
      </x:c>
      <x:c r="D11" s="15" t="s">
        <x:v>16</x:v>
      </x:c>
      <x:c r="E11" s="16">
        <x:v>1500000</x:v>
      </x:c>
      <x:c r="F11" s="13" t="s">
        <x:v>12</x:v>
      </x:c>
      <x:c r="G11" s="14">
        <x:v>46339</x:v>
      </x:c>
    </x:row>
    <x:row r="12" spans="1:7" s="1" customFormat="1" ht="30" customHeight="1">
      <x:c r="A12" s="12">
        <x:v>6</x:v>
      </x:c>
      <x:c r="B12" s="15" t="s">
        <x:v>21</x:v>
      </x:c>
      <x:c r="C12" s="15" t="s">
        <x:v>1</x:v>
      </x:c>
      <x:c r="D12" s="15" t="s">
        <x:v>18</x:v>
      </x:c>
      <x:c r="E12" s="16">
        <x:v>3120000</x:v>
      </x:c>
      <x:c r="F12" s="13" t="s">
        <x:v>12</x:v>
      </x:c>
      <x:c r="G12" s="14">
        <x:v>46339</x:v>
      </x:c>
    </x:row>
    <x:row r="13" spans="1:7" ht="81" customHeight="1">
      <x:c r="A13" s="30" t="s">
        <x:v>0</x:v>
      </x:c>
      <x:c r="B13" s="29"/>
      <x:c r="C13" s="29"/>
      <x:c r="D13" s="29"/>
      <x:c r="E13" s="29"/>
      <x:c r="F13" s="29"/>
      <x:c r="G13" s="29"/>
    </x:row>
  </x:sheetData>
  <x:mergeCells count="5">
    <x:mergeCell ref="A1:G1"/>
    <x:mergeCell ref="A3:G3"/>
    <x:mergeCell ref="A2:G2"/>
    <x:mergeCell ref="A5:G5"/>
    <x:mergeCell ref="A13:G13"/>
  </x:mergeCells>
  <x:conditionalFormatting sqref="B1:B6">
    <x:cfRule type="cellIs" dxfId="15" priority="12" stopIfTrue="1" operator="lessThan">
      <x:formula>#REF!</x:formula>
    </x:cfRule>
  </x:conditionalFormatting>
  <x:conditionalFormatting sqref="B7:B10">
    <x:cfRule type="duplicateValues" dxfId="14" priority="4"/>
  </x:conditionalFormatting>
  <x:conditionalFormatting sqref="B7:B10">
    <x:cfRule type="duplicateValues" dxfId="13" priority="5"/>
  </x:conditionalFormatting>
  <x:conditionalFormatting sqref="B7:B12">
    <x:cfRule type="duplicateValues" dxfId="12" priority="1"/>
  </x:conditionalFormatting>
  <x:pageMargins left="0.98416668176651001" right="0.98416668176651001" top="0.55097222328186035" bottom="0.31486111879348755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195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367</cp:revision>
  <cp:lastPrinted>2020-02-24T08:52:43.000</cp:lastPrinted>
  <dcterms:created xsi:type="dcterms:W3CDTF">2010-06-09T10:00:25.000</dcterms:created>
  <dcterms:modified xsi:type="dcterms:W3CDTF">2026-10-30T00:46:46.995</dcterms:modified>
  <cp:version>1000.0100.01</cp:version>
</cp:coreProperties>
</file>