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체납처분 공시송달\"/>
    </mc:Choice>
  </mc:AlternateContent>
  <x:bookViews>
    <x:workbookView xWindow="0" yWindow="0" windowWidth="28545" windowHeight="11745"/>
  </x:bookViews>
  <x:sheets>
    <x:sheet name="Sheet1" sheetId="1" r:id="rId4"/>
  </x:sheets>
  <x:definedNames>
    <x:definedName name="_xlnm._FilterDatabase" localSheetId="0" hidden="1">Sheet1!$B$6:$B$7</x:definedName>
    <x:definedName name="_xlnm._FilterDatabase" hidden="1">#REF!</x:definedName>
    <x:definedName name="_xlnm.Print_Area">#REF!</x:definedName>
    <x:definedName name="_xlnm.Print_Area" localSheetId="0">Sheet1!$A$6:$G$7</x:definedName>
    <x:definedName name="_xlnm.Print_Titles">#REF!</x:definedName>
    <x:definedName name="_xlnm.Print_Titles" localSheetId="0">Sheet1!$6:$6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<x:sst xmlns:r="http://schemas.openxmlformats.org/officeDocument/2006/relationships" xmlns:c="http://schemas.openxmlformats.org/drawingml/2006/chart" xmlns:x="http://schemas.openxmlformats.org/spreadsheetml/2006/main" count="223" uniqueCount="82">
  <x:si>
    <x:r>
      <x:t xml:space="preserve">벌과금 미납자에 대하여 체납처분에 따른 재산 압류 통지서를 등기발송하였으나 주소불명, 수취인부재, 폐문부재 등의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>사유로 우편 송달이 불가능한 대상자에 대하여 형사소송법 제477조(재산형등의 집행), 국세기본법 제11조 및 동법시행령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4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4"/>
            <x:color rgb="ff000000"/>
          </x:rPr>
        </mc:Fallback>
      </mc:AlternateContent>
      <x:t xml:space="preserve"> 제7조의2(공시송달) 규정에 의거 아래와 같이 공시송달합니다.
[ 공시기간 : 2026. 10. 16. ~ 2026. 10. 30. ]</x:t>
    </x:r>
  </x:si>
  <x:si>
    <x:t>2026. 10. 16.
집행과장
(연락처 : 042-470-4585)</x:t>
  </x:si>
  <x:si>
    <x:t>2025-16131</x:t>
  </x:si>
  <x:si>
    <x:t>2024-11907</x:t>
  </x:si>
  <x:si>
    <x:t>2024-19245</x:t>
  </x:si>
  <x:si>
    <x:t>2026-2446</x:t>
  </x:si>
  <x:si>
    <x:t>2024-19267</x:t>
  </x:si>
  <x:si>
    <x:t>2026-2447</x:t>
  </x:si>
  <x:si>
    <x:t>2024-19282</x:t>
  </x:si>
  <x:si>
    <x:t>2024-19254</x:t>
  </x:si>
  <x:si>
    <x:t>2024-19243</x:t>
  </x:si>
  <x:si>
    <x:t>2024-11909</x:t>
  </x:si>
  <x:si>
    <x:t>2025-1496</x:t>
  </x:si>
  <x:si>
    <x:t>2024-19270</x:t>
  </x:si>
  <x:si>
    <x:t>2024-19268</x:t>
  </x:si>
  <x:si>
    <x:t>2025-20354</x:t>
  </x:si>
  <x:si>
    <x:t>2020-511004</x:t>
  </x:si>
  <x:si>
    <x:t>2025-17572</x:t>
  </x:si>
  <x:si>
    <x:t>2024-19269</x:t>
  </x:si>
  <x:si>
    <x:t>2022-2218</x:t>
  </x:si>
  <x:si>
    <x:t>2026-2451</x:t>
  </x:si>
  <x:si>
    <x:t>2024-19266</x:t>
  </x:si>
  <x:si>
    <x:t>2024-19244</x:t>
  </x:si>
  <x:si>
    <x:t>2024-9817</x:t>
  </x:si>
  <x:si>
    <x:t>2024-19257</x:t>
  </x:si>
  <x:si>
    <x:t>2026-2449</x:t>
  </x:si>
  <x:si>
    <x:t>2024-10547</x:t>
  </x:si>
  <x:si>
    <x:t>2024-19258</x:t>
  </x:si>
  <x:si>
    <x:t>2024-19260</x:t>
  </x:si>
  <x:si>
    <x:t>2026-2450</x:t>
  </x:si>
  <x:si>
    <x:t>2024-11572</x:t>
  </x:si>
  <x:si>
    <x:t>2024-19265</x:t>
  </x:si>
  <x:si>
    <x:t>2024-19263</x:t>
  </x:si>
  <x:si>
    <x:t>2024-19273</x:t>
  </x:si>
  <x:si>
    <x:t>2024-11739</x:t>
  </x:si>
  <x:si>
    <x:t>2026-2443</x:t>
  </x:si>
  <x:si>
    <x:t>2024-10971</x:t>
  </x:si>
  <x:si>
    <x:t>2024-19278</x:t>
  </x:si>
  <x:si>
    <x:t>공시송달기한</x:t>
  </x:si>
  <x:si>
    <x:t>채권압류통지서</x:t>
  </x:si>
  <x:si>
    <x:t>송달서류</x:t>
  </x:si>
  <x:si>
    <x:t>납부의무자</x:t>
  </x:si>
  <x:si>
    <x:t>징제번호</x:t>
  </x:si>
  <x:si>
    <x:t>미납액(원)</x:t>
  </x:si>
  <x:si>
    <x:t>대  전  지  방  공  소  청
공   시   송   달</x:t>
  </x:si>
  <x:si>
    <x:t>박창수</x:t>
  </x:si>
  <x:si>
    <x:t>김영옥</x:t>
  </x:si>
  <x:si>
    <x:t>유제철</x:t>
  </x:si>
  <x:si>
    <x:t>과료</x:t>
  </x:si>
  <x:si>
    <x:t>김성구</x:t>
  </x:si>
  <x:si>
    <x:t>석유정</x:t>
  </x:si>
  <x:si>
    <x:t>오승후</x:t>
  </x:si>
  <x:si>
    <x:t>윤상우</x:t>
  </x:si>
  <x:si>
    <x:t>종류</x:t>
  </x:si>
  <x:si>
    <x:t>강선보</x:t>
  </x:si>
  <x:si>
    <x:t>박성석</x:t>
  </x:si>
  <x:si>
    <x:t>김복수</x:t>
  </x:si>
  <x:si>
    <x:t>벌금</x:t>
  </x:si>
  <x:si>
    <x:t>김강민</x:t>
  </x:si>
  <x:si>
    <x:t>노은규</x:t>
  </x:si>
  <x:si>
    <x:t>연번</x:t>
  </x:si>
  <x:si>
    <x:t>강미란</x:t>
  </x:si>
  <x:si>
    <x:t>조덕연</x:t>
  </x:si>
  <x:si>
    <x:t>2025-5374</x:t>
  </x:si>
  <x:si>
    <x:t>2019-10396</x:t>
  </x:si>
  <x:si>
    <x:t>2026-2445</x:t>
  </x:si>
  <x:si>
    <x:t>2024-18231</x:t>
  </x:si>
  <x:si>
    <x:t>2024-19275</x:t>
  </x:si>
  <x:si>
    <x:t>2026-2452</x:t>
  </x:si>
  <x:si>
    <x:t>2024-19264</x:t>
  </x:si>
  <x:si>
    <x:t>2024-19262</x:t>
  </x:si>
  <x:si>
    <x:t>2024-19261</x:t>
  </x:si>
  <x:si>
    <x:t>2022-2346</x:t>
  </x:si>
  <x:si>
    <x:t>2026-2248</x:t>
  </x:si>
  <x:si>
    <x:t>2026-2448</x:t>
  </x:si>
  <x:si>
    <x:t>2024-19259</x:t>
  </x:si>
  <x:si>
    <x:t>2024-19280</x:t>
  </x:si>
  <x:si>
    <x:t>2026-2251</x:t>
  </x:si>
  <x:si>
    <x:t>2024-19285</x:t>
  </x:si>
  <x:si>
    <x:t>체납처분 공시송달 대전지방청 2026</x:t>
  </x:si>
  <x:si>
    <x:t>권나류</x:t>
  </x:si>
  <x:si>
    <x:t>2024-11585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</x:si>
</x:sst>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#,##0_);[Red]\(#,##0\)"/>
  </x:numFmts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HY헤드라인M"/>
      <x:sz val="20"/>
      <x:color rgb="ff000000"/>
    </x:font>
    <x:font>
      <x:name val="맑은 고딕"/>
      <x:sz val="10"/>
      <x:color rgb="ff000000"/>
      <x:b val="1"/>
    </x:fo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333333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-1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969696"/>
        <x:bgColor indexed="64"/>
      </x:patternFill>
    </x:fill>
  </x:fills>
  <x:borders count="10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bottom"/>
    </x:xf>
    <x:xf numFmtId="0" fontId="0" fillId="0" borderId="0">
      <x:alignment horizontal="general" vertical="center"/>
    </x:xf>
  </x:cellStyleXfs>
  <x:cellXfs count="30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wrapText="1"/>
        </x:xf>
      </mc:Fallback>
    </mc:AlternateContent>
    <x:xf numFmtId="164" fontId="0" fillId="0" borderId="0" xfId="0" applyNumberFormat="1" applyFont="1" applyAlignment="1">
      <x:alignment horizontal="general" vertical="center"/>
    </x:xf>
    <x:xf numFmtId="0" fontId="7" fillId="0" borderId="0" xfId="0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2" borderId="3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2" borderId="3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9" fillId="0" borderId="4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9" fillId="0" borderId="4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0" borderId="5" xfId="0" applyNumberFormat="1" applyFont="1" applyFill="1" applyBorder="1" applyAlignment="1">
          <x:alignment horizontal="center" vertical="center"/>
        </x:xf>
      </mc:Fallback>
    </mc:AlternateContent>
    <x:xf numFmtId="0" fontId="11" fillId="0" borderId="6" xfId="0" applyNumberFormat="1" applyFont="1" applyBorder="1" applyAlignment="1">
      <x:alignment horizontal="left" vertical="center"/>
    </x:xf>
    <x:xf numFmtId="0" fontId="11" fillId="0" borderId="7" xfId="0" applyNumberFormat="1" applyFont="1" applyBorder="1" applyAlignment="1">
      <x:alignment horizontal="left" vertical="center"/>
    </x:xf>
    <x:xf numFmtId="0" fontId="11" fillId="0" borderId="8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lef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left" vertical="center" wrapText="1"/>
        </x:xf>
      </mc:Fallback>
    </mc:AlternateContent>
  </x:cellXfs>
  <x:cellStyles count="3">
    <x:cellStyle name="표준" xfId="0" builtinId="0"/>
    <x:cellStyle name="표준 2" xfId="1"/>
    <x:cellStyle name="표준 3" xfId="2"/>
  </x:cellStyles>
  <x:dxfs count="16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800080"/>
            <hs:size val="0"/>
            <hs:ratio val="0"/>
            <hs:spacing val="0"/>
            <hs:offset val="0"/>
          </x:font>
          <x:fill>
            <x:patternFill patternType="none">
              <x:bgColor rgb="ffff99cc"/>
            </x:patternFill>
          </x:fill>
        </x:dxf>
      </mc:Choice>
      <mc:Fallback>
        <x:dxf>
          <x:font>
            <x:color rgb="ff800080"/>
          </x:font>
          <x:fill>
            <x:patternFill patternType="none">
              <x:bgColor rgb="ffff99cc"/>
            </x:patternFill>
          </x:fill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png"  /><Relationship Id="rId10" Type="http://schemas.openxmlformats.org/officeDocument/2006/relationships/image" Target="../media/image1.png"  /><Relationship Id="rId2" Type="http://schemas.openxmlformats.org/officeDocument/2006/relationships/image" Target="../media/image1.png"  /><Relationship Id="rId3" Type="http://schemas.openxmlformats.org/officeDocument/2006/relationships/image" Target="../media/image0.png"  /><Relationship Id="rId4" Type="http://schemas.openxmlformats.org/officeDocument/2006/relationships/image" Target="../media/image1.png"  /><Relationship Id="rId5" Type="http://schemas.openxmlformats.org/officeDocument/2006/relationships/image" Target="../media/image0.png"  /><Relationship Id="rId6" Type="http://schemas.openxmlformats.org/officeDocument/2006/relationships/image" Target="../media/image1.png"  /><Relationship Id="rId7" Type="http://schemas.openxmlformats.org/officeDocument/2006/relationships/image" Target="../media/image0.png"  /><Relationship Id="rId8" Type="http://schemas.openxmlformats.org/officeDocument/2006/relationships/image" Target="../media/image1.png"  /><Relationship Id="rId9" Type="http://schemas.openxmlformats.org/officeDocument/2006/relationships/image" Target="../media/image0.pn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pic macro="" fPublished="0">
      <xdr:nvPicPr>
        <xdr:cNvPr id="2" name="Picture 1"/>
        <xdr:cNvPicPr/>
      </xdr:nvPicPr>
      <xdr:blipFill rotWithShape="1">
        <a:blip r:embed="rId1">
          <a:alphaModFix/>
        </a:blip>
        <a:srcRect/>
        <a:stretch>
          <a:fillRect/>
        </a:stretch>
      </xdr:blipFill>
      <xdr:spPr>
        <a:xfrm>
          <a:off x="0" y="36861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pic macro="" fPublished="0">
      <xdr:nvPicPr>
        <xdr:cNvPr id="3" name="Picture 2"/>
        <xdr:cNvPicPr/>
      </xdr:nvPicPr>
      <xdr:blipFill rotWithShape="1">
        <a:blip r:embed="rId2">
          <a:alphaModFix/>
        </a:blip>
        <a:srcRect/>
        <a:stretch>
          <a:fillRect/>
        </a:stretch>
      </xdr:blipFill>
      <xdr:spPr>
        <a:xfrm>
          <a:off x="0" y="36861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6" name="Picture 1" hidden="1"/>
        <xdr:cNvPicPr/>
      </xdr:nvPicPr>
      <xdr:blipFill rotWithShape="1">
        <a:blip r:embed="rId3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7" name="Picture 2" hidden="1"/>
        <xdr:cNvPicPr/>
      </xdr:nvPicPr>
      <xdr:blipFill rotWithShape="1">
        <a:blip r:embed="rId4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8" name="Picture 1" hidden="1"/>
        <xdr:cNvPicPr/>
      </xdr:nvPicPr>
      <xdr:blipFill rotWithShape="1">
        <a:blip r:embed="rId5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9" name="Picture 2" hidden="1"/>
        <xdr:cNvPicPr/>
      </xdr:nvPicPr>
      <xdr:blipFill rotWithShape="1">
        <a:blip r:embed="rId6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0" name="Picture 1" hidden="1"/>
        <xdr:cNvPicPr/>
      </xdr:nvPicPr>
      <xdr:blipFill rotWithShape="1">
        <a:blip r:embed="rId7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1" name="Picture 2" hidden="1"/>
        <xdr:cNvPicPr/>
      </xdr:nvPicPr>
      <xdr:blipFill rotWithShape="1">
        <a:blip r:embed="rId8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2" name="Picture 1" hidden="1"/>
        <xdr:cNvPicPr/>
      </xdr:nvPicPr>
      <xdr:blipFill rotWithShape="1">
        <a:blip r:embed="rId9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pic macro="" fPublished="0">
      <xdr:nvPicPr>
        <xdr:cNvPr id="13" name="Picture 2" hidden="1"/>
        <xdr:cNvPicPr/>
      </xdr:nvPicPr>
      <xdr:blipFill rotWithShape="1">
        <a:blip r:embed="rId10">
          <a:alphaModFix/>
        </a:blip>
        <a:srcRect/>
        <a:stretch>
          <a:fillRect/>
        </a:stretch>
      </xdr:blipFill>
      <xdr:spPr>
        <a:xfrm>
          <a:off x="0" y="400050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60"/>
  <x:sheetViews>
    <x:sheetView tabSelected="1" topLeftCell="A1" zoomScaleNormal="100" zoomScaleSheetLayoutView="75" workbookViewId="0">
      <x:selection activeCell="A1" activeCellId="0" sqref="A1:G1"/>
    </x:sheetView>
  </x:sheetViews>
  <x:sheetFormatPr defaultColWidth="9" defaultRowHeight="16.399999999999999"/>
  <x:cols>
    <x:col min="1" max="1" width="6.125" style="1" customWidth="1"/>
    <x:col min="2" max="2" width="16" style="1" customWidth="1"/>
    <x:col min="3" max="3" width="37.375" style="1" customWidth="1"/>
    <x:col min="4" max="4" width="13.5" style="1" customWidth="1"/>
    <x:col min="5" max="5" width="14.875" style="6" bestFit="1" customWidth="1"/>
    <x:col min="6" max="6" width="23.125" style="2" customWidth="1"/>
    <x:col min="7" max="7" width="17.5" style="1" customWidth="1"/>
    <x:col min="8" max="16384" width="9" style="1"/>
  </x:cols>
  <x:sheetData>
    <x:row r="1" spans="1:7" ht="30.75" customHeight="1">
      <x:c r="A1" s="17" t="s">
        <x:v>79</x:v>
      </x:c>
      <x:c r="B1" s="18"/>
      <x:c r="C1" s="18"/>
      <x:c r="D1" s="18"/>
      <x:c r="E1" s="18"/>
      <x:c r="F1" s="18"/>
      <x:c r="G1" s="19"/>
    </x:row>
    <x:row r="2" spans="1:7" ht="16.5" customHeight="1">
      <x:c r="A2" s="23"/>
      <x:c r="B2" s="24"/>
      <x:c r="C2" s="24"/>
      <x:c r="D2" s="24"/>
      <x:c r="E2" s="24"/>
      <x:c r="F2" s="24"/>
      <x:c r="G2" s="25"/>
    </x:row>
    <x:row r="3" spans="1:7" ht="92.25" customHeight="1">
      <x:c r="A3" s="20" t="s">
        <x:v>44</x:v>
      </x:c>
      <x:c r="B3" s="21"/>
      <x:c r="C3" s="21"/>
      <x:c r="D3" s="21"/>
      <x:c r="E3" s="21"/>
      <x:c r="F3" s="21"/>
      <x:c r="G3" s="22"/>
    </x:row>
    <x:row r="4" spans="1:7" ht="21" customHeight="1">
      <x:c r="A4" s="3"/>
      <x:c r="B4" s="4"/>
      <x:c r="C4" s="4"/>
      <x:c r="D4" s="8"/>
      <x:c r="E4" s="7"/>
      <x:c r="F4" s="4"/>
      <x:c r="G4" s="5"/>
    </x:row>
    <x:row r="5" spans="1:7" ht="129.75" customHeight="1">
      <x:c r="A5" s="29" t="s">
        <x:v>0</x:v>
      </x:c>
      <x:c r="B5" s="26"/>
      <x:c r="C5" s="26"/>
      <x:c r="D5" s="26"/>
      <x:c r="E5" s="26"/>
      <x:c r="F5" s="26"/>
      <x:c r="G5" s="27"/>
    </x:row>
    <x:row r="6" spans="1:7" ht="24.949999999999999" customHeight="1">
      <x:c r="A6" s="9" t="s">
        <x:v>60</x:v>
      </x:c>
      <x:c r="B6" s="9" t="s">
        <x:v>42</x:v>
      </x:c>
      <x:c r="C6" s="9" t="s">
        <x:v>41</x:v>
      </x:c>
      <x:c r="D6" s="9" t="s">
        <x:v>53</x:v>
      </x:c>
      <x:c r="E6" s="10" t="s">
        <x:v>43</x:v>
      </x:c>
      <x:c r="F6" s="9" t="s">
        <x:v>40</x:v>
      </x:c>
      <x:c r="G6" s="11" t="s">
        <x:v>38</x:v>
      </x:c>
    </x:row>
    <x:row r="7" spans="1:7" ht="30" customHeight="1">
      <x:c r="A7" s="12">
        <x:v>1</x:v>
      </x:c>
      <x:c r="B7" s="15" t="s">
        <x:v>12</x:v>
      </x:c>
      <x:c r="C7" s="15" t="s">
        <x:v>52</x:v>
      </x:c>
      <x:c r="D7" s="15" t="s">
        <x:v>48</x:v>
      </x:c>
      <x:c r="E7" s="16">
        <x:v>45000</x:v>
      </x:c>
      <x:c r="F7" s="13" t="s">
        <x:v>39</x:v>
      </x:c>
      <x:c r="G7" s="14">
        <x:v>46325</x:v>
      </x:c>
    </x:row>
    <x:row r="8" spans="1:7" ht="30" customHeight="1">
      <x:c r="A8" s="12">
        <x:v>2</x:v>
      </x:c>
      <x:c r="B8" s="15" t="s">
        <x:v>63</x:v>
      </x:c>
      <x:c r="C8" s="15" t="s">
        <x:v>52</x:v>
      </x:c>
      <x:c r="D8" s="15" t="s">
        <x:v>57</x:v>
      </x:c>
      <x:c r="E8" s="16">
        <x:v>60000</x:v>
      </x:c>
      <x:c r="F8" s="13" t="s">
        <x:v>39</x:v>
      </x:c>
      <x:c r="G8" s="14">
        <x:v>46325</x:v>
      </x:c>
    </x:row>
    <x:row r="9" spans="1:7" ht="30" customHeight="1">
      <x:c r="A9" s="12">
        <x:v>3</x:v>
      </x:c>
      <x:c r="B9" s="15" t="s">
        <x:v>66</x:v>
      </x:c>
      <x:c r="C9" s="15" t="s">
        <x:v>52</x:v>
      </x:c>
      <x:c r="D9" s="15" t="s">
        <x:v>57</x:v>
      </x:c>
      <x:c r="E9" s="16">
        <x:v>60000</x:v>
      </x:c>
      <x:c r="F9" s="13" t="s">
        <x:v>39</x:v>
      </x:c>
      <x:c r="G9" s="14">
        <x:v>46325</x:v>
      </x:c>
    </x:row>
    <x:row r="10" spans="1:7" ht="30" customHeight="1">
      <x:c r="A10" s="12">
        <x:v>4</x:v>
      </x:c>
      <x:c r="B10" s="15" t="s">
        <x:v>34</x:v>
      </x:c>
      <x:c r="C10" s="15" t="s">
        <x:v>55</x:v>
      </x:c>
      <x:c r="D10" s="15" t="s">
        <x:v>57</x:v>
      </x:c>
      <x:c r="E10" s="16">
        <x:v>150000</x:v>
      </x:c>
      <x:c r="F10" s="13" t="s">
        <x:v>39</x:v>
      </x:c>
      <x:c r="G10" s="14">
        <x:v>46325</x:v>
      </x:c>
    </x:row>
    <x:row r="11" spans="1:7" ht="30" customHeight="1">
      <x:c r="A11" s="12">
        <x:v>5</x:v>
      </x:c>
      <x:c r="B11" s="15" t="s">
        <x:v>23</x:v>
      </x:c>
      <x:c r="C11" s="15" t="s">
        <x:v>55</x:v>
      </x:c>
      <x:c r="D11" s="15" t="s">
        <x:v>57</x:v>
      </x:c>
      <x:c r="E11" s="16">
        <x:v>2500000</x:v>
      </x:c>
      <x:c r="F11" s="13" t="s">
        <x:v>39</x:v>
      </x:c>
      <x:c r="G11" s="14">
        <x:v>46325</x:v>
      </x:c>
    </x:row>
    <x:row r="12" spans="1:7" ht="30" customHeight="1">
      <x:c r="A12" s="12">
        <x:v>6</x:v>
      </x:c>
      <x:c r="B12" s="15" t="s">
        <x:v>3</x:v>
      </x:c>
      <x:c r="C12" s="15" t="s">
        <x:v>59</x:v>
      </x:c>
      <x:c r="D12" s="15" t="s">
        <x:v>57</x:v>
      </x:c>
      <x:c r="E12" s="16">
        <x:v>50000</x:v>
      </x:c>
      <x:c r="F12" s="13" t="s">
        <x:v>39</x:v>
      </x:c>
      <x:c r="G12" s="14">
        <x:v>46325</x:v>
      </x:c>
    </x:row>
    <x:row r="13" spans="1:7" ht="30" customHeight="1">
      <x:c r="A13" s="12">
        <x:v>7</x:v>
      </x:c>
      <x:c r="B13" s="15" t="s">
        <x:v>11</x:v>
      </x:c>
      <x:c r="C13" s="15" t="s">
        <x:v>59</x:v>
      </x:c>
      <x:c r="D13" s="15" t="s">
        <x:v>57</x:v>
      </x:c>
      <x:c r="E13" s="16">
        <x:v>50000</x:v>
      </x:c>
      <x:c r="F13" s="13" t="s">
        <x:v>39</x:v>
      </x:c>
      <x:c r="G13" s="14">
        <x:v>46325</x:v>
      </x:c>
    </x:row>
    <x:row r="14" spans="1:7" ht="30" customHeight="1">
      <x:c r="A14" s="12">
        <x:v>8</x:v>
      </x:c>
      <x:c r="B14" s="15" t="s">
        <x:v>26</x:v>
      </x:c>
      <x:c r="C14" s="15" t="s">
        <x:v>45</x:v>
      </x:c>
      <x:c r="D14" s="15" t="s">
        <x:v>57</x:v>
      </x:c>
      <x:c r="E14" s="16">
        <x:v>4900000</x:v>
      </x:c>
      <x:c r="F14" s="13" t="s">
        <x:v>39</x:v>
      </x:c>
      <x:c r="G14" s="14">
        <x:v>46325</x:v>
      </x:c>
    </x:row>
    <x:row r="15" spans="1:7" ht="30" customHeight="1">
      <x:c r="A15" s="12">
        <x:v>9</x:v>
      </x:c>
      <x:c r="B15" s="15" t="s">
        <x:v>36</x:v>
      </x:c>
      <x:c r="C15" s="15" t="s">
        <x:v>50</x:v>
      </x:c>
      <x:c r="D15" s="15" t="s">
        <x:v>57</x:v>
      </x:c>
      <x:c r="E15" s="16">
        <x:v>3500000</x:v>
      </x:c>
      <x:c r="F15" s="13" t="s">
        <x:v>39</x:v>
      </x:c>
      <x:c r="G15" s="14">
        <x:v>46325</x:v>
      </x:c>
    </x:row>
    <x:row r="16" spans="1:7" ht="30" customHeight="1">
      <x:c r="A16" s="12">
        <x:v>10</x:v>
      </x:c>
      <x:c r="B16" s="15" t="s">
        <x:v>30</x:v>
      </x:c>
      <x:c r="C16" s="15" t="s">
        <x:v>62</x:v>
      </x:c>
      <x:c r="D16" s="15" t="s">
        <x:v>57</x:v>
      </x:c>
      <x:c r="E16" s="16">
        <x:v>60000</x:v>
      </x:c>
      <x:c r="F16" s="13" t="s">
        <x:v>39</x:v>
      </x:c>
      <x:c r="G16" s="14">
        <x:v>46325</x:v>
      </x:c>
    </x:row>
    <x:row r="17" spans="1:7" ht="30" customHeight="1">
      <x:c r="A17" s="12">
        <x:v>11</x:v>
      </x:c>
      <x:c r="B17" s="15" t="s">
        <x:v>17</x:v>
      </x:c>
      <x:c r="C17" s="15" t="s">
        <x:v>58</x:v>
      </x:c>
      <x:c r="D17" s="15" t="s">
        <x:v>57</x:v>
      </x:c>
      <x:c r="E17" s="16">
        <x:v>1200000</x:v>
      </x:c>
      <x:c r="F17" s="13" t="s">
        <x:v>39</x:v>
      </x:c>
      <x:c r="G17" s="14">
        <x:v>46325</x:v>
      </x:c>
    </x:row>
    <x:row r="18" spans="1:7" ht="30" customHeight="1">
      <x:c r="A18" s="12">
        <x:v>12</x:v>
      </x:c>
      <x:c r="B18" s="15" t="s">
        <x:v>73</x:v>
      </x:c>
      <x:c r="C18" s="15" t="s">
        <x:v>58</x:v>
      </x:c>
      <x:c r="D18" s="15" t="s">
        <x:v>57</x:v>
      </x:c>
      <x:c r="E18" s="16">
        <x:v>60000</x:v>
      </x:c>
      <x:c r="F18" s="13" t="s">
        <x:v>39</x:v>
      </x:c>
      <x:c r="G18" s="14">
        <x:v>46325</x:v>
      </x:c>
    </x:row>
    <x:row r="19" spans="1:7" ht="30" customHeight="1">
      <x:c r="A19" s="12">
        <x:v>13</x:v>
      </x:c>
      <x:c r="B19" s="15" t="s">
        <x:v>77</x:v>
      </x:c>
      <x:c r="C19" s="15" t="s">
        <x:v>58</x:v>
      </x:c>
      <x:c r="D19" s="15" t="s">
        <x:v>48</x:v>
      </x:c>
      <x:c r="E19" s="16">
        <x:v>30000</x:v>
      </x:c>
      <x:c r="F19" s="13" t="s">
        <x:v>39</x:v>
      </x:c>
      <x:c r="G19" s="14">
        <x:v>46325</x:v>
      </x:c>
    </x:row>
    <x:row r="20" spans="1:7" ht="30" customHeight="1">
      <x:c r="A20" s="12">
        <x:v>14</x:v>
      </x:c>
      <x:c r="B20" s="15" t="s">
        <x:v>2</x:v>
      </x:c>
      <x:c r="C20" s="15" t="s">
        <x:v>51</x:v>
      </x:c>
      <x:c r="D20" s="15" t="s">
        <x:v>57</x:v>
      </x:c>
      <x:c r="E20" s="16">
        <x:v>800000</x:v>
      </x:c>
      <x:c r="F20" s="13" t="s">
        <x:v>39</x:v>
      </x:c>
      <x:c r="G20" s="14">
        <x:v>46325</x:v>
      </x:c>
    </x:row>
    <x:row r="21" spans="1:7" ht="30" customHeight="1">
      <x:c r="A21" s="12">
        <x:v>15</x:v>
      </x:c>
      <x:c r="B21" s="15" t="s">
        <x:v>35</x:v>
      </x:c>
      <x:c r="C21" s="15" t="s">
        <x:v>51</x:v>
      </x:c>
      <x:c r="D21" s="15" t="s">
        <x:v>48</x:v>
      </x:c>
      <x:c r="E21" s="16">
        <x:v>30000</x:v>
      </x:c>
      <x:c r="F21" s="13" t="s">
        <x:v>39</x:v>
      </x:c>
      <x:c r="G21" s="14">
        <x:v>46325</x:v>
      </x:c>
    </x:row>
    <x:row r="22" spans="1:7" ht="30" customHeight="1">
      <x:c r="A22" s="12">
        <x:v>16</x:v>
      </x:c>
      <x:c r="B22" s="15" t="s">
        <x:v>65</x:v>
      </x:c>
      <x:c r="C22" s="15" t="s">
        <x:v>51</x:v>
      </x:c>
      <x:c r="D22" s="15" t="s">
        <x:v>48</x:v>
      </x:c>
      <x:c r="E22" s="16">
        <x:v>30000</x:v>
      </x:c>
      <x:c r="F22" s="13" t="s">
        <x:v>39</x:v>
      </x:c>
      <x:c r="G22" s="14">
        <x:v>46325</x:v>
      </x:c>
    </x:row>
    <x:row r="23" spans="1:7" ht="30" customHeight="1">
      <x:c r="A23" s="12">
        <x:v>17</x:v>
      </x:c>
      <x:c r="B23" s="15" t="s">
        <x:v>5</x:v>
      </x:c>
      <x:c r="C23" s="15" t="s">
        <x:v>51</x:v>
      </x:c>
      <x:c r="D23" s="15" t="s">
        <x:v>48</x:v>
      </x:c>
      <x:c r="E23" s="16">
        <x:v>30000</x:v>
      </x:c>
      <x:c r="F23" s="13" t="s">
        <x:v>39</x:v>
      </x:c>
      <x:c r="G23" s="14">
        <x:v>46325</x:v>
      </x:c>
    </x:row>
    <x:row r="24" spans="1:7" ht="30" customHeight="1">
      <x:c r="A24" s="12">
        <x:v>18</x:v>
      </x:c>
      <x:c r="B24" s="15" t="s">
        <x:v>7</x:v>
      </x:c>
      <x:c r="C24" s="15" t="s">
        <x:v>51</x:v>
      </x:c>
      <x:c r="D24" s="15" t="s">
        <x:v>57</x:v>
      </x:c>
      <x:c r="E24" s="16">
        <x:v>60000</x:v>
      </x:c>
      <x:c r="F24" s="13" t="s">
        <x:v>39</x:v>
      </x:c>
      <x:c r="G24" s="14">
        <x:v>46325</x:v>
      </x:c>
    </x:row>
    <x:row r="25" spans="1:7" ht="30" customHeight="1">
      <x:c r="A25" s="12">
        <x:v>19</x:v>
      </x:c>
      <x:c r="B25" s="15" t="s">
        <x:v>74</x:v>
      </x:c>
      <x:c r="C25" s="15" t="s">
        <x:v>51</x:v>
      </x:c>
      <x:c r="D25" s="15" t="s">
        <x:v>48</x:v>
      </x:c>
      <x:c r="E25" s="16">
        <x:v>30000</x:v>
      </x:c>
      <x:c r="F25" s="13" t="s">
        <x:v>39</x:v>
      </x:c>
      <x:c r="G25" s="14">
        <x:v>46325</x:v>
      </x:c>
    </x:row>
    <x:row r="26" spans="1:7" ht="30" customHeight="1">
      <x:c r="A26" s="12">
        <x:v>20</x:v>
      </x:c>
      <x:c r="B26" s="15" t="s">
        <x:v>25</x:v>
      </x:c>
      <x:c r="C26" s="15" t="s">
        <x:v>51</x:v>
      </x:c>
      <x:c r="D26" s="15" t="s">
        <x:v>57</x:v>
      </x:c>
      <x:c r="E26" s="16">
        <x:v>60000</x:v>
      </x:c>
      <x:c r="F26" s="13" t="s">
        <x:v>39</x:v>
      </x:c>
      <x:c r="G26" s="14">
        <x:v>46325</x:v>
      </x:c>
    </x:row>
    <x:row r="27" spans="1:7" ht="30" customHeight="1">
      <x:c r="A27" s="12">
        <x:v>21</x:v>
      </x:c>
      <x:c r="B27" s="15" t="s">
        <x:v>29</x:v>
      </x:c>
      <x:c r="C27" s="15" t="s">
        <x:v>51</x:v>
      </x:c>
      <x:c r="D27" s="15" t="s">
        <x:v>48</x:v>
      </x:c>
      <x:c r="E27" s="16">
        <x:v>45000</x:v>
      </x:c>
      <x:c r="F27" s="13" t="s">
        <x:v>39</x:v>
      </x:c>
      <x:c r="G27" s="14">
        <x:v>46325</x:v>
      </x:c>
    </x:row>
    <x:row r="28" spans="1:7" ht="30" customHeight="1">
      <x:c r="A28" s="12">
        <x:v>22</x:v>
      </x:c>
      <x:c r="B28" s="15" t="s">
        <x:v>20</x:v>
      </x:c>
      <x:c r="C28" s="15" t="s">
        <x:v>51</x:v>
      </x:c>
      <x:c r="D28" s="15" t="s">
        <x:v>48</x:v>
      </x:c>
      <x:c r="E28" s="16">
        <x:v>30000</x:v>
      </x:c>
      <x:c r="F28" s="13" t="s">
        <x:v>39</x:v>
      </x:c>
      <x:c r="G28" s="14">
        <x:v>46325</x:v>
      </x:c>
    </x:row>
    <x:row r="29" spans="1:7" ht="30" customHeight="1">
      <x:c r="A29" s="12">
        <x:v>23</x:v>
      </x:c>
      <x:c r="B29" s="15" t="s">
        <x:v>68</x:v>
      </x:c>
      <x:c r="C29" s="15" t="s">
        <x:v>51</x:v>
      </x:c>
      <x:c r="D29" s="15" t="s">
        <x:v>48</x:v>
      </x:c>
      <x:c r="E29" s="16">
        <x:v>30000</x:v>
      </x:c>
      <x:c r="F29" s="13" t="s">
        <x:v>39</x:v>
      </x:c>
      <x:c r="G29" s="14">
        <x:v>46325</x:v>
      </x:c>
    </x:row>
    <x:row r="30" spans="1:7" ht="30" customHeight="1">
      <x:c r="A30" s="12">
        <x:v>24</x:v>
      </x:c>
      <x:c r="B30" s="15" t="s">
        <x:v>19</x:v>
      </x:c>
      <x:c r="C30" s="15" t="s">
        <x:v>54</x:v>
      </x:c>
      <x:c r="D30" s="15" t="s">
        <x:v>57</x:v>
      </x:c>
      <x:c r="E30" s="16">
        <x:v>3000000</x:v>
      </x:c>
      <x:c r="F30" s="13" t="s">
        <x:v>39</x:v>
      </x:c>
      <x:c r="G30" s="14">
        <x:v>46325</x:v>
      </x:c>
    </x:row>
    <x:row r="31" spans="1:7" ht="30" customHeight="1">
      <x:c r="A31" s="12">
        <x:v>25</x:v>
      </x:c>
      <x:c r="B31" s="15" t="s">
        <x:v>72</x:v>
      </x:c>
      <x:c r="C31" s="15" t="s">
        <x:v>47</x:v>
      </x:c>
      <x:c r="D31" s="15" t="s">
        <x:v>57</x:v>
      </x:c>
      <x:c r="E31" s="16">
        <x:v>60000</x:v>
      </x:c>
      <x:c r="F31" s="13" t="s">
        <x:v>39</x:v>
      </x:c>
      <x:c r="G31" s="14">
        <x:v>46325</x:v>
      </x:c>
    </x:row>
    <x:row r="32" spans="1:7" ht="30" customHeight="1">
      <x:c r="A32" s="12">
        <x:v>26</x:v>
      </x:c>
      <x:c r="B32" s="15" t="s">
        <x:v>15</x:v>
      </x:c>
      <x:c r="C32" s="15" t="s">
        <x:v>49</x:v>
      </x:c>
      <x:c r="D32" s="15" t="s">
        <x:v>48</x:v>
      </x:c>
      <x:c r="E32" s="16">
        <x:v>45000</x:v>
      </x:c>
      <x:c r="F32" s="13" t="s">
        <x:v>39</x:v>
      </x:c>
      <x:c r="G32" s="14">
        <x:v>46325</x:v>
      </x:c>
    </x:row>
    <x:row r="33" spans="1:7" ht="30" customHeight="1">
      <x:c r="A33" s="12">
        <x:v>27</x:v>
      </x:c>
      <x:c r="B33" s="15" t="s">
        <x:v>64</x:v>
      </x:c>
      <x:c r="C33" s="15" t="s">
        <x:v>61</x:v>
      </x:c>
      <x:c r="D33" s="15" t="s">
        <x:v>57</x:v>
      </x:c>
      <x:c r="E33" s="16">
        <x:v>350000</x:v>
      </x:c>
      <x:c r="F33" s="13" t="s">
        <x:v>39</x:v>
      </x:c>
      <x:c r="G33" s="14">
        <x:v>46325</x:v>
      </x:c>
    </x:row>
    <x:row r="34" spans="1:7" ht="30" customHeight="1">
      <x:c r="A34" s="12">
        <x:v>28</x:v>
      </x:c>
      <x:c r="B34" s="15" t="s">
        <x:v>16</x:v>
      </x:c>
      <x:c r="C34" s="15" t="s">
        <x:v>56</x:v>
      </x:c>
      <x:c r="D34" s="15" t="s">
        <x:v>57</x:v>
      </x:c>
      <x:c r="E34" s="16">
        <x:v>600000</x:v>
      </x:c>
      <x:c r="F34" s="13" t="s">
        <x:v>39</x:v>
      </x:c>
      <x:c r="G34" s="14">
        <x:v>46325</x:v>
      </x:c>
    </x:row>
    <x:row r="35" spans="1:7" ht="30" customHeight="1">
      <x:c r="A35" s="12">
        <x:v>29</x:v>
      </x:c>
      <x:c r="B35" s="15" t="s">
        <x:v>10</x:v>
      </x:c>
      <x:c r="C35" s="15" t="s">
        <x:v>46</x:v>
      </x:c>
      <x:c r="D35" s="15" t="s">
        <x:v>48</x:v>
      </x:c>
      <x:c r="E35" s="16">
        <x:v>40000</x:v>
      </x:c>
      <x:c r="F35" s="13" t="s">
        <x:v>39</x:v>
      </x:c>
      <x:c r="G35" s="14">
        <x:v>46325</x:v>
      </x:c>
    </x:row>
    <x:row r="36" spans="1:7" ht="30" customHeight="1">
      <x:c r="A36" s="12">
        <x:v>30</x:v>
      </x:c>
      <x:c r="B36" s="15" t="s">
        <x:v>22</x:v>
      </x:c>
      <x:c r="C36" s="15" t="s">
        <x:v>46</x:v>
      </x:c>
      <x:c r="D36" s="15" t="s">
        <x:v>48</x:v>
      </x:c>
      <x:c r="E36" s="16">
        <x:v>40000</x:v>
      </x:c>
      <x:c r="F36" s="13" t="s">
        <x:v>39</x:v>
      </x:c>
      <x:c r="G36" s="14">
        <x:v>46325</x:v>
      </x:c>
    </x:row>
    <x:row r="37" spans="1:7" ht="30" customHeight="1">
      <x:c r="A37" s="12">
        <x:v>31</x:v>
      </x:c>
      <x:c r="B37" s="15" t="s">
        <x:v>4</x:v>
      </x:c>
      <x:c r="C37" s="15" t="s">
        <x:v>46</x:v>
      </x:c>
      <x:c r="D37" s="15" t="s">
        <x:v>48</x:v>
      </x:c>
      <x:c r="E37" s="16">
        <x:v>40000</x:v>
      </x:c>
      <x:c r="F37" s="13" t="s">
        <x:v>39</x:v>
      </x:c>
      <x:c r="G37" s="14">
        <x:v>46325</x:v>
      </x:c>
    </x:row>
    <x:row r="38" spans="1:7" ht="30" customHeight="1">
      <x:c r="A38" s="12">
        <x:v>32</x:v>
      </x:c>
      <x:c r="B38" s="15" t="s">
        <x:v>9</x:v>
      </x:c>
      <x:c r="C38" s="15" t="s">
        <x:v>46</x:v>
      </x:c>
      <x:c r="D38" s="15" t="s">
        <x:v>48</x:v>
      </x:c>
      <x:c r="E38" s="16">
        <x:v>40000</x:v>
      </x:c>
      <x:c r="F38" s="13" t="s">
        <x:v>39</x:v>
      </x:c>
      <x:c r="G38" s="14">
        <x:v>46325</x:v>
      </x:c>
    </x:row>
    <x:row r="39" spans="1:7" ht="30" customHeight="1">
      <x:c r="A39" s="12">
        <x:v>33</x:v>
      </x:c>
      <x:c r="B39" s="15" t="s">
        <x:v>24</x:v>
      </x:c>
      <x:c r="C39" s="15" t="s">
        <x:v>46</x:v>
      </x:c>
      <x:c r="D39" s="15" t="s">
        <x:v>48</x:v>
      </x:c>
      <x:c r="E39" s="16">
        <x:v>40000</x:v>
      </x:c>
      <x:c r="F39" s="13" t="s">
        <x:v>39</x:v>
      </x:c>
      <x:c r="G39" s="14">
        <x:v>46325</x:v>
      </x:c>
    </x:row>
    <x:row r="40" spans="1:7" ht="30" customHeight="1">
      <x:c r="A40" s="12">
        <x:v>34</x:v>
      </x:c>
      <x:c r="B40" s="15" t="s">
        <x:v>27</x:v>
      </x:c>
      <x:c r="C40" s="15" t="s">
        <x:v>46</x:v>
      </x:c>
      <x:c r="D40" s="15" t="s">
        <x:v>48</x:v>
      </x:c>
      <x:c r="E40" s="16">
        <x:v>40000</x:v>
      </x:c>
      <x:c r="F40" s="13" t="s">
        <x:v>39</x:v>
      </x:c>
      <x:c r="G40" s="14">
        <x:v>46325</x:v>
      </x:c>
    </x:row>
    <x:row r="41" spans="1:7" ht="30" customHeight="1">
      <x:c r="A41" s="12">
        <x:v>35</x:v>
      </x:c>
      <x:c r="B41" s="15" t="s">
        <x:v>75</x:v>
      </x:c>
      <x:c r="C41" s="15" t="s">
        <x:v>46</x:v>
      </x:c>
      <x:c r="D41" s="15" t="s">
        <x:v>57</x:v>
      </x:c>
      <x:c r="E41" s="16">
        <x:v>120000</x:v>
      </x:c>
      <x:c r="F41" s="13" t="s">
        <x:v>39</x:v>
      </x:c>
      <x:c r="G41" s="14">
        <x:v>46325</x:v>
      </x:c>
    </x:row>
    <x:row r="42" spans="1:7" ht="30" customHeight="1">
      <x:c r="A42" s="12">
        <x:v>36</x:v>
      </x:c>
      <x:c r="B42" s="15" t="s">
        <x:v>28</x:v>
      </x:c>
      <x:c r="C42" s="15" t="s">
        <x:v>46</x:v>
      </x:c>
      <x:c r="D42" s="15" t="s">
        <x:v>48</x:v>
      </x:c>
      <x:c r="E42" s="16">
        <x:v>40000</x:v>
      </x:c>
      <x:c r="F42" s="13" t="s">
        <x:v>39</x:v>
      </x:c>
      <x:c r="G42" s="14">
        <x:v>46325</x:v>
      </x:c>
    </x:row>
    <x:row r="43" spans="1:7" ht="30" customHeight="1">
      <x:c r="A43" s="12">
        <x:v>37</x:v>
      </x:c>
      <x:c r="B43" s="15" t="s">
        <x:v>71</x:v>
      </x:c>
      <x:c r="C43" s="15" t="s">
        <x:v>46</x:v>
      </x:c>
      <x:c r="D43" s="15" t="s">
        <x:v>48</x:v>
      </x:c>
      <x:c r="E43" s="16">
        <x:v>40000</x:v>
      </x:c>
      <x:c r="F43" s="13" t="s">
        <x:v>39</x:v>
      </x:c>
      <x:c r="G43" s="14">
        <x:v>46325</x:v>
      </x:c>
    </x:row>
    <x:row r="44" spans="1:7" ht="30" customHeight="1">
      <x:c r="A44" s="12">
        <x:v>38</x:v>
      </x:c>
      <x:c r="B44" s="15" t="s">
        <x:v>70</x:v>
      </x:c>
      <x:c r="C44" s="15" t="s">
        <x:v>46</x:v>
      </x:c>
      <x:c r="D44" s="15" t="s">
        <x:v>48</x:v>
      </x:c>
      <x:c r="E44" s="16">
        <x:v>40000</x:v>
      </x:c>
      <x:c r="F44" s="13" t="s">
        <x:v>39</x:v>
      </x:c>
      <x:c r="G44" s="14">
        <x:v>46325</x:v>
      </x:c>
    </x:row>
    <x:row r="45" spans="1:7" ht="30" customHeight="1">
      <x:c r="A45" s="12">
        <x:v>39</x:v>
      </x:c>
      <x:c r="B45" s="15" t="s">
        <x:v>32</x:v>
      </x:c>
      <x:c r="C45" s="15" t="s">
        <x:v>46</x:v>
      </x:c>
      <x:c r="D45" s="15" t="s">
        <x:v>48</x:v>
      </x:c>
      <x:c r="E45" s="16">
        <x:v>40000</x:v>
      </x:c>
      <x:c r="F45" s="13" t="s">
        <x:v>39</x:v>
      </x:c>
      <x:c r="G45" s="14">
        <x:v>46325</x:v>
      </x:c>
    </x:row>
    <x:row r="46" spans="1:7" ht="30" customHeight="1">
      <x:c r="A46" s="12">
        <x:v>40</x:v>
      </x:c>
      <x:c r="B46" s="15" t="s">
        <x:v>69</x:v>
      </x:c>
      <x:c r="C46" s="15" t="s">
        <x:v>46</x:v>
      </x:c>
      <x:c r="D46" s="15" t="s">
        <x:v>48</x:v>
      </x:c>
      <x:c r="E46" s="16">
        <x:v>40000</x:v>
      </x:c>
      <x:c r="F46" s="13" t="s">
        <x:v>39</x:v>
      </x:c>
      <x:c r="G46" s="14">
        <x:v>46325</x:v>
      </x:c>
    </x:row>
    <x:row r="47" spans="1:7" ht="30" customHeight="1">
      <x:c r="A47" s="12">
        <x:v>41</x:v>
      </x:c>
      <x:c r="B47" s="15" t="s">
        <x:v>31</x:v>
      </x:c>
      <x:c r="C47" s="15" t="s">
        <x:v>46</x:v>
      </x:c>
      <x:c r="D47" s="15" t="s">
        <x:v>48</x:v>
      </x:c>
      <x:c r="E47" s="16">
        <x:v>40000</x:v>
      </x:c>
      <x:c r="F47" s="13" t="s">
        <x:v>39</x:v>
      </x:c>
      <x:c r="G47" s="14">
        <x:v>46325</x:v>
      </x:c>
    </x:row>
    <x:row r="48" spans="1:7" ht="30" customHeight="1">
      <x:c r="A48" s="12">
        <x:v>42</x:v>
      </x:c>
      <x:c r="B48" s="15" t="s">
        <x:v>21</x:v>
      </x:c>
      <x:c r="C48" s="15" t="s">
        <x:v>46</x:v>
      </x:c>
      <x:c r="D48" s="15" t="s">
        <x:v>48</x:v>
      </x:c>
      <x:c r="E48" s="16">
        <x:v>40000</x:v>
      </x:c>
      <x:c r="F48" s="13" t="s">
        <x:v>39</x:v>
      </x:c>
      <x:c r="G48" s="14">
        <x:v>46325</x:v>
      </x:c>
    </x:row>
    <x:row r="49" spans="1:7" ht="30" customHeight="1">
      <x:c r="A49" s="12">
        <x:v>43</x:v>
      </x:c>
      <x:c r="B49" s="15" t="s">
        <x:v>6</x:v>
      </x:c>
      <x:c r="C49" s="15" t="s">
        <x:v>46</x:v>
      </x:c>
      <x:c r="D49" s="15" t="s">
        <x:v>48</x:v>
      </x:c>
      <x:c r="E49" s="16">
        <x:v>40000</x:v>
      </x:c>
      <x:c r="F49" s="13" t="s">
        <x:v>39</x:v>
      </x:c>
      <x:c r="G49" s="14">
        <x:v>46325</x:v>
      </x:c>
    </x:row>
    <x:row r="50" spans="1:7" ht="30" customHeight="1">
      <x:c r="A50" s="12">
        <x:v>44</x:v>
      </x:c>
      <x:c r="B50" s="15" t="s">
        <x:v>14</x:v>
      </x:c>
      <x:c r="C50" s="15" t="s">
        <x:v>46</x:v>
      </x:c>
      <x:c r="D50" s="15" t="s">
        <x:v>48</x:v>
      </x:c>
      <x:c r="E50" s="16">
        <x:v>40000</x:v>
      </x:c>
      <x:c r="F50" s="13" t="s">
        <x:v>39</x:v>
      </x:c>
      <x:c r="G50" s="14">
        <x:v>46325</x:v>
      </x:c>
    </x:row>
    <x:row r="51" spans="1:7" ht="30" customHeight="1">
      <x:c r="A51" s="12">
        <x:v>45</x:v>
      </x:c>
      <x:c r="B51" s="15" t="s">
        <x:v>18</x:v>
      </x:c>
      <x:c r="C51" s="15" t="s">
        <x:v>46</x:v>
      </x:c>
      <x:c r="D51" s="15" t="s">
        <x:v>48</x:v>
      </x:c>
      <x:c r="E51" s="16">
        <x:v>40000</x:v>
      </x:c>
      <x:c r="F51" s="13" t="s">
        <x:v>39</x:v>
      </x:c>
      <x:c r="G51" s="14">
        <x:v>46325</x:v>
      </x:c>
    </x:row>
    <x:row r="52" spans="1:7" ht="30" customHeight="1">
      <x:c r="A52" s="12">
        <x:v>46</x:v>
      </x:c>
      <x:c r="B52" s="15" t="s">
        <x:v>13</x:v>
      </x:c>
      <x:c r="C52" s="15" t="s">
        <x:v>46</x:v>
      </x:c>
      <x:c r="D52" s="15" t="s">
        <x:v>48</x:v>
      </x:c>
      <x:c r="E52" s="16">
        <x:v>40000</x:v>
      </x:c>
      <x:c r="F52" s="13" t="s">
        <x:v>39</x:v>
      </x:c>
      <x:c r="G52" s="14">
        <x:v>46325</x:v>
      </x:c>
    </x:row>
    <x:row r="53" spans="1:7" ht="30" customHeight="1">
      <x:c r="A53" s="12">
        <x:v>47</x:v>
      </x:c>
      <x:c r="B53" s="15" t="s">
        <x:v>33</x:v>
      </x:c>
      <x:c r="C53" s="15" t="s">
        <x:v>46</x:v>
      </x:c>
      <x:c r="D53" s="15" t="s">
        <x:v>48</x:v>
      </x:c>
      <x:c r="E53" s="16">
        <x:v>40000</x:v>
      </x:c>
      <x:c r="F53" s="13" t="s">
        <x:v>39</x:v>
      </x:c>
      <x:c r="G53" s="14">
        <x:v>46325</x:v>
      </x:c>
    </x:row>
    <x:row r="54" spans="1:7" ht="30" customHeight="1">
      <x:c r="A54" s="12">
        <x:v>48</x:v>
      </x:c>
      <x:c r="B54" s="15" t="s">
        <x:v>67</x:v>
      </x:c>
      <x:c r="C54" s="15" t="s">
        <x:v>46</x:v>
      </x:c>
      <x:c r="D54" s="15" t="s">
        <x:v>57</x:v>
      </x:c>
      <x:c r="E54" s="16">
        <x:v>80000</x:v>
      </x:c>
      <x:c r="F54" s="13" t="s">
        <x:v>39</x:v>
      </x:c>
      <x:c r="G54" s="14">
        <x:v>46325</x:v>
      </x:c>
    </x:row>
    <x:row r="55" spans="1:7" ht="30" customHeight="1">
      <x:c r="A55" s="12">
        <x:v>49</x:v>
      </x:c>
      <x:c r="B55" s="15" t="s">
        <x:v>37</x:v>
      </x:c>
      <x:c r="C55" s="15" t="s">
        <x:v>46</x:v>
      </x:c>
      <x:c r="D55" s="15" t="s">
        <x:v>48</x:v>
      </x:c>
      <x:c r="E55" s="16">
        <x:v>40000</x:v>
      </x:c>
      <x:c r="F55" s="13" t="s">
        <x:v>39</x:v>
      </x:c>
      <x:c r="G55" s="14">
        <x:v>46325</x:v>
      </x:c>
    </x:row>
    <x:row r="56" spans="1:7" ht="30" customHeight="1">
      <x:c r="A56" s="12">
        <x:v>50</x:v>
      </x:c>
      <x:c r="B56" s="15" t="s">
        <x:v>76</x:v>
      </x:c>
      <x:c r="C56" s="15" t="s">
        <x:v>46</x:v>
      </x:c>
      <x:c r="D56" s="15" t="s">
        <x:v>48</x:v>
      </x:c>
      <x:c r="E56" s="16">
        <x:v>40000</x:v>
      </x:c>
      <x:c r="F56" s="13" t="s">
        <x:v>39</x:v>
      </x:c>
      <x:c r="G56" s="14">
        <x:v>46325</x:v>
      </x:c>
    </x:row>
    <x:row r="57" spans="1:7" ht="30" customHeight="1">
      <x:c r="A57" s="12">
        <x:v>51</x:v>
      </x:c>
      <x:c r="B57" s="15" t="s">
        <x:v>8</x:v>
      </x:c>
      <x:c r="C57" s="15" t="s">
        <x:v>46</x:v>
      </x:c>
      <x:c r="D57" s="15" t="s">
        <x:v>48</x:v>
      </x:c>
      <x:c r="E57" s="16">
        <x:v>40000</x:v>
      </x:c>
      <x:c r="F57" s="13" t="s">
        <x:v>39</x:v>
      </x:c>
      <x:c r="G57" s="14">
        <x:v>46325</x:v>
      </x:c>
    </x:row>
    <x:row r="58" spans="1:7" s="1" customFormat="1" ht="30" customHeight="1">
      <x:c r="A58" s="12">
        <x:v>52</x:v>
      </x:c>
      <x:c r="B58" s="15" t="s">
        <x:v>78</x:v>
      </x:c>
      <x:c r="C58" s="15" t="s">
        <x:v>46</x:v>
      </x:c>
      <x:c r="D58" s="15" t="s">
        <x:v>48</x:v>
      </x:c>
      <x:c r="E58" s="16">
        <x:v>40000</x:v>
      </x:c>
      <x:c r="F58" s="13" t="s">
        <x:v>39</x:v>
      </x:c>
      <x:c r="G58" s="14">
        <x:v>46325</x:v>
      </x:c>
    </x:row>
    <x:row r="59" spans="1:7" ht="30" customHeight="1">
      <x:c r="A59" s="12">
        <x:v>53</x:v>
      </x:c>
      <x:c r="B59" s="15" t="s">
        <x:v>81</x:v>
      </x:c>
      <x:c r="C59" s="15" t="s">
        <x:v>80</x:v>
      </x:c>
      <x:c r="D59" s="15" t="s">
        <x:v>57</x:v>
      </x:c>
      <x:c r="E59" s="16">
        <x:v>150000</x:v>
      </x:c>
      <x:c r="F59" s="13" t="s">
        <x:v>39</x:v>
      </x:c>
      <x:c r="G59" s="14">
        <x:v>46325</x:v>
      </x:c>
    </x:row>
    <x:row r="60" spans="1:7" ht="81" customHeight="1">
      <x:c r="A60" s="28" t="s">
        <x:v>1</x:v>
      </x:c>
      <x:c r="B60" s="28"/>
      <x:c r="C60" s="28"/>
      <x:c r="D60" s="28"/>
      <x:c r="E60" s="28"/>
      <x:c r="F60" s="28"/>
      <x:c r="G60" s="28"/>
    </x:row>
  </x:sheetData>
  <x:mergeCells count="5">
    <x:mergeCell ref="A1:G1"/>
    <x:mergeCell ref="A3:G3"/>
    <x:mergeCell ref="A2:G2"/>
    <x:mergeCell ref="A5:G5"/>
    <x:mergeCell ref="A60:G60"/>
  </x:mergeCells>
  <x:conditionalFormatting sqref="B1:B6">
    <x:cfRule type="cellIs" dxfId="15" priority="11" stopIfTrue="1" operator="lessThan">
      <x:formula>#REF!</x:formula>
    </x:cfRule>
  </x:conditionalFormatting>
  <x:conditionalFormatting sqref="B7:B57 B59:B59">
    <x:cfRule type="duplicateValues" dxfId="14" priority="3"/>
  </x:conditionalFormatting>
  <x:conditionalFormatting sqref="B7:B57 B59:B59">
    <x:cfRule type="duplicateValues" dxfId="13" priority="4"/>
  </x:conditionalFormatting>
  <x:conditionalFormatting sqref="B7:B57 B59:B59">
    <x:cfRule type="duplicateValues" dxfId="12" priority="2"/>
  </x:conditionalFormatting>
  <x:conditionalFormatting sqref="B58:B58">
    <x:cfRule type="duplicateValues" dxfId="12" priority="1"/>
  </x:conditionalFormatting>
  <x:pageMargins left="0.98416668176651001" right="0.98416668176651001" top="0.55097222328186035" bottom="0.31486111879348755" header="0.31486111879348755" footer="0.31486111879348755"/>
  <x:pageSetup paperSize="9" scale="100" firstPageNumber="1" fitToWidth="1" fitToHeight="1" orientation="landscape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181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365</cp:revision>
  <cp:lastPrinted>2020-02-24T08:52:43.000</cp:lastPrinted>
  <dcterms:created xsi:type="dcterms:W3CDTF">2010-06-09T10:00:25.000</dcterms:created>
  <dcterms:modified xsi:type="dcterms:W3CDTF">2026-10-16T04:34:54.456</dcterms:modified>
  <cp:version>1000.0100.01</cp:version>
</cp:coreProperties>
</file>